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68114F0A-4F41-44E9-9FAC-4D7E39DEFF6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атегория и тип МСП на 31.12.22" sheetId="2" r:id="rId1"/>
    <sheet name="Кол-во и класификация МСП по ВД" sheetId="3" r:id="rId2"/>
    <sheet name="Лист1" sheetId="1" state="hidden" r:id="rId3"/>
  </sheets>
  <definedNames>
    <definedName name="_xlnm._FilterDatabase" localSheetId="2" hidden="1">Лист1!$A$1:$W$1</definedName>
  </definedNames>
  <calcPr calcId="0"/>
  <pivotCaches>
    <pivotCache cacheId="23" r:id="rId4"/>
  </pivotCaches>
</workbook>
</file>

<file path=xl/sharedStrings.xml><?xml version="1.0" encoding="utf-8"?>
<sst xmlns="http://schemas.openxmlformats.org/spreadsheetml/2006/main" count="46560" uniqueCount="7789">
  <si>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</si>
  <si>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</si>
  <si>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</si>
  <si>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</si>
  <si>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</si>
  <si>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</si>
  <si>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</si>
  <si>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</si>
  <si>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</si>
  <si>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</si>
  <si>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</si>
  <si>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</si>
  <si>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</si>
  <si>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</si>
  <si>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</si>
  <si>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</si>
  <si>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</si>
  <si>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</si>
  <si>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</si>
  <si>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</si>
  <si>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</si>
  <si>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</si>
  <si>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Юридическое лицо</t>
  </si>
  <si>
    <t>47.52.7 Торговля розничная строительными материалами, не включенными в другие группировки, в специализированных магазинах</t>
  </si>
  <si>
    <t>23 - Краснодарский край</t>
  </si>
  <si>
    <t>БЕЛОРЕЧЕНСКИЙ РАЙОН</t>
  </si>
  <si>
    <t>ГОРОД БЕЛОРЕЧЕНСК</t>
  </si>
  <si>
    <t/>
  </si>
  <si>
    <t>Нет</t>
  </si>
  <si>
    <t>АБАЗЯН АЛЬБЕРТ АРМЕНОВИЧ</t>
  </si>
  <si>
    <t>Индивидуальный предприниматель</t>
  </si>
  <si>
    <t>Микропредприятие</t>
  </si>
  <si>
    <t>322237500243534</t>
  </si>
  <si>
    <t>236800616877</t>
  </si>
  <si>
    <t>68.20 Аренда и управление собственным или арендованным недвижимым имуществом</t>
  </si>
  <si>
    <t>БЕЛОРЕЧЕНСКИЙ Р-Н</t>
  </si>
  <si>
    <t>Г. БЕЛОРЕЧЕНСК</t>
  </si>
  <si>
    <t>47.71 Торговля розничная одеждой в специализированных магазинах</t>
  </si>
  <si>
    <t>Белореченский Район</t>
  </si>
  <si>
    <t>Город Белореченск</t>
  </si>
  <si>
    <t>47.19 Торговля розничная прочая в неспециализированных магазинах</t>
  </si>
  <si>
    <t>Да</t>
  </si>
  <si>
    <t>АБАШЕВА ГАЛИНА ВИТАЛЬЕВНА</t>
  </si>
  <si>
    <t>304230326100101</t>
  </si>
  <si>
    <t>230300061030</t>
  </si>
  <si>
    <t>47.8 Торговля розничная в нестационарных торговых объектах и на рынках</t>
  </si>
  <si>
    <t>Абдуллаев Забит Гулу-Оглы</t>
  </si>
  <si>
    <t>311236819300022</t>
  </si>
  <si>
    <t>230308722155</t>
  </si>
  <si>
    <t>АБДУЛЛИНА АЛЬФИЯ РИШАТОВНА</t>
  </si>
  <si>
    <t>313236809200012</t>
  </si>
  <si>
    <t>230300103259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</si>
  <si>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</si>
  <si>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АБЕЛЯН АРТУР КАМОЕВИЧ</t>
  </si>
  <si>
    <t>317237500374072</t>
  </si>
  <si>
    <t>525981112830</t>
  </si>
  <si>
    <t>46.46 Торговля оптовая фармацевтической продукцией</t>
  </si>
  <si>
    <t>АБЕЛЯН ЗАРИНЕ СЕТИКОВНА</t>
  </si>
  <si>
    <t>322237500431569</t>
  </si>
  <si>
    <t>231305927269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</si>
  <si>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</si>
  <si>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47.22 Торговля розничная мясом и мясными продуктами в специализированных магазинах</t>
  </si>
  <si>
    <t>АБЗАЛИМОВ ВЯЧЕСЛАВ ГАЛИМЗАНОВИЧ</t>
  </si>
  <si>
    <t>315236800012876</t>
  </si>
  <si>
    <t>230300060541</t>
  </si>
  <si>
    <t>47.7 Торговля розничная прочими товарами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</si>
  <si>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</si>
  <si>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47.51 Торговля розничная текстильными изделиями в специализированных магазинах</t>
  </si>
  <si>
    <t>АБРАМОВ ГАЙК ФЕЛИКСОВИЧ</t>
  </si>
  <si>
    <t>320237500061321</t>
  </si>
  <si>
    <t>230302252400</t>
  </si>
  <si>
    <t>45.32 Торговля розничная автомобильными деталями, узлами и принадлежностями</t>
  </si>
  <si>
    <t>АБРАМОВ ИГОРЬ АНАТОЛЬЕВИЧ</t>
  </si>
  <si>
    <t>322237500027604</t>
  </si>
  <si>
    <t>236801821773</t>
  </si>
  <si>
    <t>41.20 Строительство жилых и нежилых зданий</t>
  </si>
  <si>
    <t>46.17 Деятельность агентов по оптовой торговле пищевыми продуктами, напитками и табачными изделиями</t>
  </si>
  <si>
    <t>АБРАМОВА ЕКАТЕРИНА ЮРЬЕВНА</t>
  </si>
  <si>
    <t>316236800064632</t>
  </si>
  <si>
    <t>236803753705</t>
  </si>
  <si>
    <t>45.20 Техническое обслуживание и ремонт автотранспортных средств</t>
  </si>
  <si>
    <t>49.32 Деятельность легкового такси и арендованных легковых автомобилей с водителем</t>
  </si>
  <si>
    <t>47.82 Торговля розничная в нестационарных торговых объектах и на рынках текстилем, одеждой и обувью</t>
  </si>
  <si>
    <t>49.41 Деятельность автомобильного грузового транспорта</t>
  </si>
  <si>
    <t>АБРАМЯН АРАИК СЕРГЕЕВИЧ</t>
  </si>
  <si>
    <t>236800893542</t>
  </si>
  <si>
    <t>319237500339995</t>
  </si>
  <si>
    <t>68.31 Деятельность агентств недвижимости за вознаграждение или на договорной основе</t>
  </si>
  <si>
    <t>47.21 Торговля розничная фруктами и овощами в специализированных магазинах</t>
  </si>
  <si>
    <t>47.99 Торговля розничная прочая вне магазинов, палаток, рынков</t>
  </si>
  <si>
    <t>АБРАМЯН ЛИАНА АРАМОВНА</t>
  </si>
  <si>
    <t>308230320500020</t>
  </si>
  <si>
    <t>230304970502</t>
  </si>
  <si>
    <t>Абрамян Марета Владиковна</t>
  </si>
  <si>
    <t>304230320500852</t>
  </si>
  <si>
    <t>230300526078</t>
  </si>
  <si>
    <t>47.72.1 Торговля розничная обувью в специализированных магазинах</t>
  </si>
  <si>
    <t>47.99.2 Деятельность по осуществлению торговли через автоматы</t>
  </si>
  <si>
    <t>АБРАМЯН САТЕНИК ГАБРИЕЛОВНА</t>
  </si>
  <si>
    <t>318237500286442</t>
  </si>
  <si>
    <t>230500304322</t>
  </si>
  <si>
    <t>АБРОСИМОВА МАРИНА МИХАЙЛОВНА</t>
  </si>
  <si>
    <t>315236800012085</t>
  </si>
  <si>
    <t>230303397448</t>
  </si>
  <si>
    <t>56.10 Деятельность ресторанов и услуги по доставке продуктов питания</t>
  </si>
  <si>
    <t>АБУЛАШВИЛИ МАРГАРИТА ГОЧЕВНА</t>
  </si>
  <si>
    <t>320237500207117</t>
  </si>
  <si>
    <t>236804565976</t>
  </si>
  <si>
    <t>47.76.1 Торговля розничная цветами и другими растениями, семенами и удобрениями в специализированных магазинах</t>
  </si>
  <si>
    <t>47.91 Торговля розничная по почте или по информационно-коммуникационной сети Интернет</t>
  </si>
  <si>
    <t>АВДЕЕВА ТАТЬЯНА ВИКТОРОВНА</t>
  </si>
  <si>
    <t>316236800057827</t>
  </si>
  <si>
    <t>233605682775</t>
  </si>
  <si>
    <t>45.3 Торговля автомобильными деталями, узлами и принадлежностями</t>
  </si>
  <si>
    <t>АВДЖЯН РОМИК ЛЕВОНОВИЧ</t>
  </si>
  <si>
    <t>304230329300117</t>
  </si>
  <si>
    <t>230305007855</t>
  </si>
  <si>
    <t>95.21 Ремонт электронной бытовой техники</t>
  </si>
  <si>
    <t>47.25.12 Торговля розничная пивом в специализированных магазинах</t>
  </si>
  <si>
    <t>АВЕДИСЬЯН АНДРЕЙ ЖИРАЙРОВИЧ</t>
  </si>
  <si>
    <t>312236804100011</t>
  </si>
  <si>
    <t>230303435252</t>
  </si>
  <si>
    <t>47.29.33 Торговля розничная сахаром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</si>
  <si>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</si>
  <si>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АВЕДИСЬЯН МНАЦАГАН АЛЕКСАНДРОВИЧ</t>
  </si>
  <si>
    <t>308230319100072</t>
  </si>
  <si>
    <t>230308912646</t>
  </si>
  <si>
    <t>49.4 Деятельность автомобильного грузового транспорта и услуги по перевозкам</t>
  </si>
  <si>
    <t>47.62 Торговля розничная газетами и канцелярскими товарами в специализированных магазинах</t>
  </si>
  <si>
    <t>АВЕНЯН АНДРАНИК АЛВАРДОВИЧ</t>
  </si>
  <si>
    <t>322237500192010</t>
  </si>
  <si>
    <t>236802026270</t>
  </si>
  <si>
    <t>47.59.1 Торговля розничная мебелью в специализированных магазинах</t>
  </si>
  <si>
    <t>АВЕТИСЯН ОВСЕП КАРЛЕНОВИЧ</t>
  </si>
  <si>
    <t>318237500115893</t>
  </si>
  <si>
    <t>730997287595</t>
  </si>
  <si>
    <t>АВЕТИСЯН ПЕРЧ ВОЛОДЯЕВИЧ</t>
  </si>
  <si>
    <t>322237500037354</t>
  </si>
  <si>
    <t>612705576287</t>
  </si>
  <si>
    <t>56.10.24 Деятельность рыночных киосков и торговых палаток по приготовлению пищи</t>
  </si>
  <si>
    <t>49.42 Предоставление услуг по перевозкам</t>
  </si>
  <si>
    <t>АВЖИЯН АРЕВИК ВЛАДИМИРОВНА</t>
  </si>
  <si>
    <t>319237500217350</t>
  </si>
  <si>
    <t>230301959973</t>
  </si>
  <si>
    <t>52.29 Деятельность вспомогательная прочая, связанная с перевозками</t>
  </si>
  <si>
    <t>АВИНЬЯН СЕРГЕЙ ХАЧИКОВИЧ</t>
  </si>
  <si>
    <t>318237500125817</t>
  </si>
  <si>
    <t>230300204507</t>
  </si>
  <si>
    <t>46.71.2 Торговля оптовая моторным топливом, включая авиационный бензин</t>
  </si>
  <si>
    <t>АВРАМОВ ПЕТР ДМИТРИЕВИЧ</t>
  </si>
  <si>
    <t>304230336600052</t>
  </si>
  <si>
    <t>230300183631</t>
  </si>
  <si>
    <t>86.23 Стоматологическая практика</t>
  </si>
  <si>
    <t>96.02.2 Предоставление косметических услуг парикмахерскими и салонами красоты</t>
  </si>
  <si>
    <t>АГАДЖАНЯН СЕМИК МАНВЕЛОВИЧ</t>
  </si>
  <si>
    <t>321237500379751</t>
  </si>
  <si>
    <t>236804897869</t>
  </si>
  <si>
    <t>95.25 Ремонт часов и ювелирных изделий</t>
  </si>
  <si>
    <t>АГАДЖАНЯН ТАМАРА АРТАВОЗДОВНА</t>
  </si>
  <si>
    <t>322237500428015</t>
  </si>
  <si>
    <t>504230843704</t>
  </si>
  <si>
    <t>АГАЕВ МАРДАН ХАНЛАРОВИЧ</t>
  </si>
  <si>
    <t>322237500143716</t>
  </si>
  <si>
    <t>711307568457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</si>
  <si>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</si>
  <si>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АГАРКОВ АЛЕКСЕЙ АНАТОЛЬЕВИЧ</t>
  </si>
  <si>
    <t>304230336200042</t>
  </si>
  <si>
    <t>230300277777</t>
  </si>
  <si>
    <t>АГАРКОВ СЕРГЕЙ АЛЕКСЕЕВИЧ</t>
  </si>
  <si>
    <t>320237500260937</t>
  </si>
  <si>
    <t>230308937376</t>
  </si>
  <si>
    <t>96.02 Предоставление услуг парикмахерскими и салонами красоты</t>
  </si>
  <si>
    <t>47.82.2 Торговля розничная на рынках текстилем, одеждой и обувью</t>
  </si>
  <si>
    <t>АГАСАРЯН РУЗАННА ВЛАДИМИРОВНА</t>
  </si>
  <si>
    <t>321237500370432</t>
  </si>
  <si>
    <t>263016721053</t>
  </si>
  <si>
    <t>10.71 Производство хлеба и мучных кондитерских изделий, тортов и пирожных недлительного хранения</t>
  </si>
  <si>
    <t>АГАСАРЯН СВЕТЛАНА ВЛАДИМИРОВНА</t>
  </si>
  <si>
    <t>321237500396681</t>
  </si>
  <si>
    <t>230301958779</t>
  </si>
  <si>
    <t>46.31.1 Торговля оптовая свежими овощами, фруктами и орехами</t>
  </si>
  <si>
    <t>47.25.1 Торговля розничная алкогольными напитками, включая пиво,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</si>
  <si>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</si>
  <si>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43.3 Работы строительные отделочные</t>
  </si>
  <si>
    <t>АДАМЯН ВАРДУИ ВЛАДИКОВНА</t>
  </si>
  <si>
    <t>321237500116791</t>
  </si>
  <si>
    <t>164493083987</t>
  </si>
  <si>
    <t>46.41.2 Торговля оптовая галантерейными изделиями</t>
  </si>
  <si>
    <t>46.73.6 Торговля оптовая прочими строительными материалами и изделиями</t>
  </si>
  <si>
    <t>АДАМЯН МАСИС АРТАВАЗДОВИЧ</t>
  </si>
  <si>
    <t>318010500023171</t>
  </si>
  <si>
    <t>612506618398</t>
  </si>
  <si>
    <t>46.42 Торговля оптовая одеждой и обувью</t>
  </si>
  <si>
    <t>47.24.2 Торговля розничная кондитерскими изделиями в специализированных магазинах</t>
  </si>
  <si>
    <t>АДЕРИХИН РОМАН НИКОЛАЕВИЧ</t>
  </si>
  <si>
    <t>322237500133598</t>
  </si>
  <si>
    <t>236801653720</t>
  </si>
  <si>
    <t>Адерихина Галина Рашидовна</t>
  </si>
  <si>
    <t>308230314700036</t>
  </si>
  <si>
    <t>230307691909</t>
  </si>
  <si>
    <t>68.20.2 Аренда и управление собственным или арендованным нежилым недвижимым имуществом</t>
  </si>
  <si>
    <t>47.78.3 Торговля розничная сувенирами, изделиями народных художественных промыслов</t>
  </si>
  <si>
    <t>46.90 Торговля оптовая неспециализированная</t>
  </si>
  <si>
    <t>АЗАТЯН АМАЛЯ САМВЕЛОВНА</t>
  </si>
  <si>
    <t>319237500043911</t>
  </si>
  <si>
    <t>230305099253</t>
  </si>
  <si>
    <t>47.78 Торговля розничная прочая в специализированных магазинах</t>
  </si>
  <si>
    <t>03.22 Рыбоводство пресноводное</t>
  </si>
  <si>
    <t>93.12 Деятельность спортивных клубов</t>
  </si>
  <si>
    <t>61.10 Деятельность в области связи на базе проводных технологий</t>
  </si>
  <si>
    <t>АЙВАЗЬЯН АНАСТАСИЯ НИКОЛАЕВНА</t>
  </si>
  <si>
    <t>316236800059896</t>
  </si>
  <si>
    <t>230307843502</t>
  </si>
  <si>
    <t>АЙВАЗЬЯН АШОТ ВЛАДИМИРОВИЧ</t>
  </si>
  <si>
    <t>304230326100156</t>
  </si>
  <si>
    <t>230300226109</t>
  </si>
  <si>
    <t>Айвазьян Гаяне Владимировна</t>
  </si>
  <si>
    <t>304230336200061</t>
  </si>
  <si>
    <t>230302869585</t>
  </si>
  <si>
    <t>Г БЕЛОРЕЧЕНСК</t>
  </si>
  <si>
    <t>АЙВАЗЯН АНАИТ ВАЗГЕНОВНА</t>
  </si>
  <si>
    <t>310236820400055</t>
  </si>
  <si>
    <t>230308616083</t>
  </si>
  <si>
    <t>АЙВАЗЯН ЗАРИНА АРМЕНОВНА</t>
  </si>
  <si>
    <t>322237500064862</t>
  </si>
  <si>
    <t>236800848927</t>
  </si>
  <si>
    <t>31.09 Производство прочей мебели</t>
  </si>
  <si>
    <t>230300144897</t>
  </si>
  <si>
    <t>47.75 Торговля розничная косметическими и товарами личной гигиены в специализированных магазинах</t>
  </si>
  <si>
    <t>АЙВАЗЯН СВЕТЛАНА ВОЛОДОВНА</t>
  </si>
  <si>
    <t>322237500379807</t>
  </si>
  <si>
    <t>43.99 Работы строительные специализированные прочие, не включенные в другие группировки</t>
  </si>
  <si>
    <t>46.31 Торговля оптовая фруктами и овощами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</si>
  <si>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</si>
  <si>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</si>
  <si>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АЙРИЕВ ЭДУАРД ГЕОРГИЕВИЧ</t>
  </si>
  <si>
    <t>319237500335954</t>
  </si>
  <si>
    <t>230302155870</t>
  </si>
  <si>
    <t>АЙРУМЯН ВАРТАНУШ ВАГАНОВНА</t>
  </si>
  <si>
    <t>319237500107990</t>
  </si>
  <si>
    <t>230302193988</t>
  </si>
  <si>
    <t>АЙРУМЯН КРИСТИНА НИКОЛАЕВНА</t>
  </si>
  <si>
    <t>308230313300022</t>
  </si>
  <si>
    <t>230308428202</t>
  </si>
  <si>
    <t>АЙРУМЯН САМВЕЛ ГЕНАДЬЕВИЧ</t>
  </si>
  <si>
    <t>320237500252758</t>
  </si>
  <si>
    <t>236802251981</t>
  </si>
  <si>
    <t>Айрумян Светлана Генадьевна</t>
  </si>
  <si>
    <t>309236822900039</t>
  </si>
  <si>
    <t>230305134701</t>
  </si>
  <si>
    <t>Акдоган Лейла Хафизовна</t>
  </si>
  <si>
    <t>309236822500030</t>
  </si>
  <si>
    <t>232525204475</t>
  </si>
  <si>
    <t>АКЕНЬШИН АНДРЕЙ АЛЕКСАНДРОВИЧ</t>
  </si>
  <si>
    <t>314236821200045</t>
  </si>
  <si>
    <t>230308647500</t>
  </si>
  <si>
    <t>77.32 Аренда и лизинг строительных машин и оборудования</t>
  </si>
  <si>
    <t>АКИМОВ АНДРЕЙ ФЕДОРОВИЧ</t>
  </si>
  <si>
    <t>316236800065085</t>
  </si>
  <si>
    <t>230300247370</t>
  </si>
  <si>
    <t>АКИМОВ ДМИТРИЙ АЛЕКСАНДРОВИЧ</t>
  </si>
  <si>
    <t>322237500273359</t>
  </si>
  <si>
    <t>236802225815</t>
  </si>
  <si>
    <t>АКИМОВ ОЛЕГ СЕРГЕЕВИЧ</t>
  </si>
  <si>
    <t>311236833200042</t>
  </si>
  <si>
    <t>230307973999</t>
  </si>
  <si>
    <t>95.29 Ремонт прочих предметов личного потребления и бытовых товаров</t>
  </si>
  <si>
    <t>АКИМОВ СЕРГЕЙ ВЛАДИМИРОВИЧ</t>
  </si>
  <si>
    <t>309236827800041</t>
  </si>
  <si>
    <t>230303146123</t>
  </si>
  <si>
    <t>66.19.62 Деятельность платежных субагентов по приему платежей физических лиц</t>
  </si>
  <si>
    <t>Акопьян Андрей Горютюнович</t>
  </si>
  <si>
    <t>Малое предприятие</t>
  </si>
  <si>
    <t>304230311200010</t>
  </si>
  <si>
    <t>230300944205</t>
  </si>
  <si>
    <t>АКОПЯН АЛЕКСАН СТЁПАНОВИЧ</t>
  </si>
  <si>
    <t>315236800005704</t>
  </si>
  <si>
    <t>772145252425</t>
  </si>
  <si>
    <t>55.10 Деятельность гостиниц и прочих мест для временного проживания</t>
  </si>
  <si>
    <t>АКОПЯН АЛЕКСАНДР ВАГИНАКОВИЧ</t>
  </si>
  <si>
    <t>321237500344617</t>
  </si>
  <si>
    <t>010521355150</t>
  </si>
  <si>
    <t>АКОПЯН АНЖЕЛА ВАЗГЕНОВНА</t>
  </si>
  <si>
    <t>318237500462800</t>
  </si>
  <si>
    <t>230307798338</t>
  </si>
  <si>
    <t>42.11 Строительство автомобильных дорог и автомагистралей</t>
  </si>
  <si>
    <t>46.71 Торговля оптовая твердым, жидким и газообразным топливом и подобными продуктами</t>
  </si>
  <si>
    <t>АКОПЯН ВАСИЛ АШОТОВИЧ</t>
  </si>
  <si>
    <t>316237500088164</t>
  </si>
  <si>
    <t>230302702032</t>
  </si>
  <si>
    <t>69.10 Деятельность в области права</t>
  </si>
  <si>
    <t>АКОПЯН ГЕВОРК АРУТЮНОВИЧ</t>
  </si>
  <si>
    <t>322237500224521</t>
  </si>
  <si>
    <t>236800560134</t>
  </si>
  <si>
    <t>47.52 Торговля розничная скобяными изделиями, лакокрасочными материалами и стеклом в специализированных магазинах</t>
  </si>
  <si>
    <t>АКОПЯН МАРИНЕ ЭДИКОВНА</t>
  </si>
  <si>
    <t>322237500384380</t>
  </si>
  <si>
    <t>263014340052</t>
  </si>
  <si>
    <t>47.71.2 Торговля розничная нательным бельем в специализированных магазинах</t>
  </si>
  <si>
    <t>46.41 Торговля оптовая текстильными изделиями</t>
  </si>
  <si>
    <t>АКОПЯН ОГАНЕС МАНВЕЛОВИЧ</t>
  </si>
  <si>
    <t>322237500118084</t>
  </si>
  <si>
    <t>230309079265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</si>
  <si>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</si>
  <si>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46.77 Торговля оптовая отходами и ломом</t>
  </si>
  <si>
    <t>АКОПЯН РОМАН ГЕВОРКОВИЧ</t>
  </si>
  <si>
    <t>319237500460256</t>
  </si>
  <si>
    <t>236801596119</t>
  </si>
  <si>
    <t>52.23 Деятельность вспомогательная, связанная с воздушным и космическим транспортом</t>
  </si>
  <si>
    <t>Акопян Сюзанна Рафиковна</t>
  </si>
  <si>
    <t>305230334800010</t>
  </si>
  <si>
    <t>230301005543</t>
  </si>
  <si>
    <t>47.22.1 Торговля розничная мясом и мясом птицы, включая субпродукты в специализированных магазинах</t>
  </si>
  <si>
    <t>АКЦИОНЕРНОЕ ОБЩЕСТВО "АГРОТРАНС"</t>
  </si>
  <si>
    <t>1022300716305</t>
  </si>
  <si>
    <t>2303004978</t>
  </si>
  <si>
    <t>43.21 Производство электромонтажных работ</t>
  </si>
  <si>
    <t>14.13 Производство прочей верхней одежды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</si>
  <si>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</si>
  <si>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62.01 Разработка компьютерного программного обеспечения</t>
  </si>
  <si>
    <t>АЛБОРОВ ОЛЕГ ПАВЛОВИЧ</t>
  </si>
  <si>
    <t>319237500036099</t>
  </si>
  <si>
    <t>010507801251</t>
  </si>
  <si>
    <t>АЛБОРОВА СВЕТЛАНА ИВАНОВНА</t>
  </si>
  <si>
    <t>319237500246179</t>
  </si>
  <si>
    <t>230306926210</t>
  </si>
  <si>
    <t>47.25 Торговля розничная напитками в специализированных магазинах</t>
  </si>
  <si>
    <t>71.12.2 Деятельность заказчика-застройщика, генерального подрядчика</t>
  </si>
  <si>
    <t>АЛЕКСАНДРОВ АЛЕКСЕЙ ЮРЬЕВИЧ</t>
  </si>
  <si>
    <t>318237500401038</t>
  </si>
  <si>
    <t>230308688360</t>
  </si>
  <si>
    <t>47.2 Торговля розничная пищевыми продуктами, напитками и табачными изделиями в специализированных магазинах</t>
  </si>
  <si>
    <t>АЛЕКСАНОВ АНЗОР ТЕНГИЗОВИЧ</t>
  </si>
  <si>
    <t>315236800009820</t>
  </si>
  <si>
    <t>230300616268</t>
  </si>
  <si>
    <t>23.70.2 Резка, обработка и отделка камня для памятников</t>
  </si>
  <si>
    <t>Алексанян Армен Манукович</t>
  </si>
  <si>
    <t>307264802200039</t>
  </si>
  <si>
    <t>260304246507</t>
  </si>
  <si>
    <t>47.61 Торговля розничная книгами в специализированных магазинах</t>
  </si>
  <si>
    <t>Алексеев Валерий Сергеевич</t>
  </si>
  <si>
    <t>307230316900011</t>
  </si>
  <si>
    <t>230302058467</t>
  </si>
  <si>
    <t>95.22.1 Ремонт бытовой техники</t>
  </si>
  <si>
    <t>АЛЕКСЕЕНКО ЕКАТЕРИНА АЛЕКСАНДРОВНА</t>
  </si>
  <si>
    <t>317237500133732</t>
  </si>
  <si>
    <t>010107247737</t>
  </si>
  <si>
    <t>85.41 Образование дополнительное детей и взрослых</t>
  </si>
  <si>
    <t>01.11.1 Выращивание зерновых культур</t>
  </si>
  <si>
    <t>АЛИМОВА ЕЛЕНА ВЛАДИМИРОВНА</t>
  </si>
  <si>
    <t>308230301500052</t>
  </si>
  <si>
    <t>230300625174</t>
  </si>
  <si>
    <t>58.19 Виды издательской деятельности прочие</t>
  </si>
  <si>
    <t>АЛИМПИЕВА АННЕТТА АЛЕКСЕЕВНА</t>
  </si>
  <si>
    <t>318237500133888</t>
  </si>
  <si>
    <t>230308550330</t>
  </si>
  <si>
    <t>93.29 Деятельность по организации отдыха и развлечений прочая</t>
  </si>
  <si>
    <t>АЛИПАШАЕВ ДЕМИР АЛИПАШАЕВИЧ</t>
  </si>
  <si>
    <t>313236815600020</t>
  </si>
  <si>
    <t>230304564162</t>
  </si>
  <si>
    <t>47.24.22 Торговля розничная кондитерскими изделиями, включая шоколад, в специализированных магазинах</t>
  </si>
  <si>
    <t>АЛЛАЕВ ИСЛАМ ШАЛЛУЕВИЧ</t>
  </si>
  <si>
    <t>321237500450296</t>
  </si>
  <si>
    <t>236803682451</t>
  </si>
  <si>
    <t>47.91.2 Торговля розничная, осуществляемая непосредственно при помощи информационно-коммуникационной сети Интернет</t>
  </si>
  <si>
    <t>10.51 Производство молока (кроме сырого) и молочной продукции</t>
  </si>
  <si>
    <t>АЛЬБЕРТЯН АНДРАНИК ЛЕВОНОВИЧ</t>
  </si>
  <si>
    <t>322237500109040</t>
  </si>
  <si>
    <t>732000068280</t>
  </si>
  <si>
    <t>Альбертян Артем Рубенович</t>
  </si>
  <si>
    <t>304230306300020</t>
  </si>
  <si>
    <t>230306684994</t>
  </si>
  <si>
    <t>49.41.2 Перевозка грузов неспециализированными автотранспортными средствами</t>
  </si>
  <si>
    <t>АЛЬБЕРТЯН ДЖУЛЕТА АРТЮШЕВНА</t>
  </si>
  <si>
    <t>321237500116932</t>
  </si>
  <si>
    <t>230300175077</t>
  </si>
  <si>
    <t>АЛЬБЕРТЯН ОРОМСИМА СТЕПАНОВНА</t>
  </si>
  <si>
    <t>318237500440146</t>
  </si>
  <si>
    <t>236800243181</t>
  </si>
  <si>
    <t>96.02.1 Предоставление парикмахерских услуг</t>
  </si>
  <si>
    <t>АЛЬБЕРТЯН СТЕПАН РУБЕНОВИЧ</t>
  </si>
  <si>
    <t>310236802500010</t>
  </si>
  <si>
    <t>230306457590</t>
  </si>
  <si>
    <t>01.11 Выращивание зерновых (кроме риса), зернобобовых культур и семян масличных культур</t>
  </si>
  <si>
    <t>АМАНАТИДИС АЛЕКСЕЙ ЭДУАРДОВИЧ</t>
  </si>
  <si>
    <t>318237500375774</t>
  </si>
  <si>
    <t>236803655722</t>
  </si>
  <si>
    <t>45.32.1 Торговля розничная автомобильными деталями, узлами и принадлежностями в специализированных магазинах</t>
  </si>
  <si>
    <t>АМАНАТИДИС ГЕОРГИЙ АНДРЕЕВИЧ</t>
  </si>
  <si>
    <t>316236800054284</t>
  </si>
  <si>
    <t>230307187811</t>
  </si>
  <si>
    <t>45.20.3 Мойка автотранспортных средств, полирование и предоставление аналогичных услуг</t>
  </si>
  <si>
    <t>АМАНАТИДИС ЛЮДМИЛА АРТУРОВНА</t>
  </si>
  <si>
    <t>322237500421972</t>
  </si>
  <si>
    <t>236805315263</t>
  </si>
  <si>
    <t>АМАНАТИДИС ЭДУАРД АНДРЕЕВИЧ</t>
  </si>
  <si>
    <t>315236800010741</t>
  </si>
  <si>
    <t>230302918137</t>
  </si>
  <si>
    <t>96.03 Организация похорон и представление связанных с ними услуг</t>
  </si>
  <si>
    <t>АМБАРЯН АЛИК НОРБЕКОВИЧ</t>
  </si>
  <si>
    <t>316237500092509</t>
  </si>
  <si>
    <t>236801077402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</si>
  <si>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</si>
  <si>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АМВРОСОВ ФЕДОР ПЕТРОВИЧ</t>
  </si>
  <si>
    <t>310236806800031</t>
  </si>
  <si>
    <t>236800460475</t>
  </si>
  <si>
    <t>65.12 Страхование, кроме страхования жизни</t>
  </si>
  <si>
    <t>96.09 Предоставление прочих персональных услуг, не включенных в другие группировки</t>
  </si>
  <si>
    <t>АМИДОВА ЮЛИЯ АЛЕКСАНДРОВНА</t>
  </si>
  <si>
    <t>320237500064745</t>
  </si>
  <si>
    <t>230308913840</t>
  </si>
  <si>
    <t>74.20 Деятельность в области фотографии</t>
  </si>
  <si>
    <t>47.51.1 Торговля розничная текстильными изделиями в специализированных магазинах</t>
  </si>
  <si>
    <t>АМИРДЖАНЯН АРМИР КАМОВИЧ</t>
  </si>
  <si>
    <t>318237500182204</t>
  </si>
  <si>
    <t>230307661904</t>
  </si>
  <si>
    <t>16.10 Распиловка и строгание древесины</t>
  </si>
  <si>
    <t>АМИРЯН АРМИНЕ АРАЗБЕКОВНА</t>
  </si>
  <si>
    <t>318237500330177</t>
  </si>
  <si>
    <t>010800083965</t>
  </si>
  <si>
    <t>АМИРЯН ЛЕВ СЕРГЕЕВИЧ</t>
  </si>
  <si>
    <t>317237500114611</t>
  </si>
  <si>
    <t>151007400685</t>
  </si>
  <si>
    <t>АНАНИКЯН ПАРУЙР КИКУШОВИЧ</t>
  </si>
  <si>
    <t>318237500073925</t>
  </si>
  <si>
    <t>230308305754</t>
  </si>
  <si>
    <t>АНАНЯН ВЛАДИМИР ГЕОРГИЕВИЧ</t>
  </si>
  <si>
    <t>311236803800022</t>
  </si>
  <si>
    <t>233904061078</t>
  </si>
  <si>
    <t>АНДРЕЕВ АЛЕКСАНДР ВЛАДИМИРОВИЧ</t>
  </si>
  <si>
    <t>322237500141930</t>
  </si>
  <si>
    <t>236801606705</t>
  </si>
  <si>
    <t>46.49 Торговля оптовая прочими бытовыми товарами</t>
  </si>
  <si>
    <t>Андрейцева Наталья Николаевна</t>
  </si>
  <si>
    <t>304230320500210</t>
  </si>
  <si>
    <t>230301487640</t>
  </si>
  <si>
    <t>АНДРЕЙЧЕНКО АЛЕКСАНДР НИКОЛАЕВИЧ</t>
  </si>
  <si>
    <t>304230311800071</t>
  </si>
  <si>
    <t>230300213029</t>
  </si>
  <si>
    <t>АНДРУНЕВЧИН ВАСИЛИЙ ВАСИЛЬЕВИЧ</t>
  </si>
  <si>
    <t>316236800052951</t>
  </si>
  <si>
    <t>230308360160</t>
  </si>
  <si>
    <t>82.99 Деятельность по предоставлению прочих вспомогательных услуг для бизнеса, не включенная в другие группировки</t>
  </si>
  <si>
    <t>01.13 Выращивание овощей, бахчевых, корнеплодных и клубнеплодных культур, грибов и трюфелей</t>
  </si>
  <si>
    <t>АНИЩЕНКО ВАДИМ ВАДИМОВИЧ</t>
  </si>
  <si>
    <t>316236800062366</t>
  </si>
  <si>
    <t>236802476505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</si>
  <si>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</si>
  <si>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АНОСОВА АЛИНА ВАЛЕРЬЕВНА</t>
  </si>
  <si>
    <t>319237500065609</t>
  </si>
  <si>
    <t>236801617168</t>
  </si>
  <si>
    <t>АНОХИНА ЕЛЕНА ИВАНОВНА</t>
  </si>
  <si>
    <t>321237500422261</t>
  </si>
  <si>
    <t>230300358024</t>
  </si>
  <si>
    <t>47.24.21 Торговля розничная мучными кондитерскими изделиями в специализированных магазинах</t>
  </si>
  <si>
    <t>43.22 Производство санитарно-технических работ, монтаж отопительных систем и систем кондиционирования воздуха</t>
  </si>
  <si>
    <t>77.21 Прокат и аренда товаров для отдыха и спортивных товаров</t>
  </si>
  <si>
    <t>АНТОНОСЯН ГРАЧ АМЛЕТОВИЧ</t>
  </si>
  <si>
    <t>304230303500035</t>
  </si>
  <si>
    <t>230305663529</t>
  </si>
  <si>
    <t>АНТОНОСЯН ЮЛИЯ ВЛАДИМИРОВНА</t>
  </si>
  <si>
    <t>315236800015150</t>
  </si>
  <si>
    <t>230301017980</t>
  </si>
  <si>
    <t>АПАРЯН АНДРАНИК ОГАНЕСОВИЧ</t>
  </si>
  <si>
    <t>316236800054752</t>
  </si>
  <si>
    <t>732000242001</t>
  </si>
  <si>
    <t>47.54 Торговля розничная бытовыми электротоварами в специализированных магазинах</t>
  </si>
  <si>
    <t>АПАРЯН ВЛАДИМИР МАТЕВОСОВИЧ</t>
  </si>
  <si>
    <t>321237500033710</t>
  </si>
  <si>
    <t>236801798725</t>
  </si>
  <si>
    <t>АПАРЯН ПАВЕЛ РОБЕРТОВИЧ</t>
  </si>
  <si>
    <t>318237500389380</t>
  </si>
  <si>
    <t>236803755170</t>
  </si>
  <si>
    <t>46.73 Торговля оптовая лесоматериалами, строительными материалами и санитарно-техническим оборудованием</t>
  </si>
  <si>
    <t>Апарян Роберт Оганесович</t>
  </si>
  <si>
    <t>304230309200071</t>
  </si>
  <si>
    <t>230300531991</t>
  </si>
  <si>
    <t>43.31 Производство штукатурных работ</t>
  </si>
  <si>
    <t>АПРЕСЯН ЗЕМФИРА ГРИГОРЬЕВНА</t>
  </si>
  <si>
    <t>312236814500099</t>
  </si>
  <si>
    <t>230300414046</t>
  </si>
  <si>
    <t>АРАКЕЛЯН АШОТ АРТУРОВИЧ</t>
  </si>
  <si>
    <t>319237500126732</t>
  </si>
  <si>
    <t>230308627783</t>
  </si>
  <si>
    <t>АРАКЕЛЯН ДЖЕММА РАФИКИ</t>
  </si>
  <si>
    <t>317237500395314</t>
  </si>
  <si>
    <t>230305966210</t>
  </si>
  <si>
    <t>47.89 Торговля розничная в нестационарных торговых объектах и на рынках прочими товарами</t>
  </si>
  <si>
    <t>АРАКЕЛЯН ОКСАНА ВЛАДИМИРОВНА</t>
  </si>
  <si>
    <t>316236800060242</t>
  </si>
  <si>
    <t>230300336366</t>
  </si>
  <si>
    <t>АРАКЕЛЯН ПЕТРОС МКРТИЧОВИЧ</t>
  </si>
  <si>
    <t>322237500193603</t>
  </si>
  <si>
    <t>730999052856</t>
  </si>
  <si>
    <t>АРАКЕЛЯН РАДИК СОГОМОНОВИЧ</t>
  </si>
  <si>
    <t>322237500289651</t>
  </si>
  <si>
    <t>230307157662</t>
  </si>
  <si>
    <t>АРАКЕЛЯН ТАГУИ ПЕТРОСОВНА</t>
  </si>
  <si>
    <t>317237500098201</t>
  </si>
  <si>
    <t>234505192673</t>
  </si>
  <si>
    <t>47.76.2 Торговля розничная домашними животными и кормами для домашних животных в специализированных магазинах</t>
  </si>
  <si>
    <t>47.29.12 Торговля розничная яйцами в специализированных магазинах</t>
  </si>
  <si>
    <t>АРГУНОВ ПЕТР ПЕТРОВИЧ</t>
  </si>
  <si>
    <t>318237500280440</t>
  </si>
  <si>
    <t>230307517717</t>
  </si>
  <si>
    <t>47.59 Торговля розничная мебелью, осветительными приборами и прочими бытовыми изделиями в специализированных магазинах</t>
  </si>
  <si>
    <t>АРЗАМАСОВ ДМИТРИЙ НИКОЛАЕВИЧ</t>
  </si>
  <si>
    <t>321237500052530</t>
  </si>
  <si>
    <t>230300128207</t>
  </si>
  <si>
    <t>АРИСТАРХОВ СЕРГЕЙ СЕРГЕЕВИЧ</t>
  </si>
  <si>
    <t>318237500303754</t>
  </si>
  <si>
    <t>230306944674</t>
  </si>
  <si>
    <t>66.22 Деятельность страховых агентов и брокеров</t>
  </si>
  <si>
    <t>АРИСТАРХОВА АЛИША СЕРГЕЕВНА</t>
  </si>
  <si>
    <t>321237500418587</t>
  </si>
  <si>
    <t>236804775652</t>
  </si>
  <si>
    <t>63.99 Деятельность информационных служб прочая, не включенная в другие группировки</t>
  </si>
  <si>
    <t>Аристархова Наталья Михайловна</t>
  </si>
  <si>
    <t>305230304200012</t>
  </si>
  <si>
    <t>230303101676</t>
  </si>
  <si>
    <t>70.22 Консультирование по вопросам коммерческой деятельности и управления</t>
  </si>
  <si>
    <t>Арнаутов Дмитрий Юрьевич</t>
  </si>
  <si>
    <t>308230334400010</t>
  </si>
  <si>
    <t>230308816685</t>
  </si>
  <si>
    <t>АРНАУТОВ ЮРИЙ ИВАНОВИЧ</t>
  </si>
  <si>
    <t>305230318000032</t>
  </si>
  <si>
    <t>230300288835</t>
  </si>
  <si>
    <t>АРТЕМЕНКО АНАСТАСИЯ СЕРГЕЕВНА</t>
  </si>
  <si>
    <t>312236833300049</t>
  </si>
  <si>
    <t>890603716001</t>
  </si>
  <si>
    <t>47.1 Торговля розничная в неспециализированных магазинах</t>
  </si>
  <si>
    <t>47.21.1 Торговля розничная свежими фруктами, овощами, картофелем и орехами в специализированных магазинах</t>
  </si>
  <si>
    <t>АРТЕМЕНКО ОЛЬГА ИВАНОВНА</t>
  </si>
  <si>
    <t>318237500328150</t>
  </si>
  <si>
    <t>230300793980</t>
  </si>
  <si>
    <t>37.00 Сбор и обработка сточных вод</t>
  </si>
  <si>
    <t>АРТЕНЯН АНУШ СЕРГЕЕВНА</t>
  </si>
  <si>
    <t>236804651368</t>
  </si>
  <si>
    <t>321237500437642</t>
  </si>
  <si>
    <t>АРТЕНЯН ГРАЧ МАРЗПЕТУНОВИЧ</t>
  </si>
  <si>
    <t>322237500272178</t>
  </si>
  <si>
    <t>236800463821</t>
  </si>
  <si>
    <t>230300034238</t>
  </si>
  <si>
    <t>АРУСТАМОВ АРТУР РАФИКОВИЧ</t>
  </si>
  <si>
    <t>321237500090846</t>
  </si>
  <si>
    <t>47.72 Торговля розничная обувью и изделиями из кожи в специализированных магазинах</t>
  </si>
  <si>
    <t>45.31 Торговля оптовая автомобильными деталями, узлами и принадлежностями</t>
  </si>
  <si>
    <t>АРУТЮНЯН АРАМАИС ГРИГОРЬЕВИЧ</t>
  </si>
  <si>
    <t>320237500007589</t>
  </si>
  <si>
    <t>010103915567</t>
  </si>
  <si>
    <t>43.12.3 Производство земляных работ</t>
  </si>
  <si>
    <t>АРУТЮНЯН ГУРГЕН КАРЛЕНОВИЧ</t>
  </si>
  <si>
    <t>312236824700029</t>
  </si>
  <si>
    <t>230302383763</t>
  </si>
  <si>
    <t>АРУТЮНЯН СЕЙРАН СЕРЖИКОВИЧ</t>
  </si>
  <si>
    <t>309230304800032</t>
  </si>
  <si>
    <t>230309075246</t>
  </si>
  <si>
    <t>43.12 Подготовка строительной площадки</t>
  </si>
  <si>
    <t>АРХИПОВ ИВАН ИВАНОВИЧ</t>
  </si>
  <si>
    <t>312236807500020</t>
  </si>
  <si>
    <t>230307474083</t>
  </si>
  <si>
    <t>АРХИПОВ СЕРГЕЙ ВЛАДИМИРОВИЧ</t>
  </si>
  <si>
    <t>314236801300068</t>
  </si>
  <si>
    <t>230300188076</t>
  </si>
  <si>
    <t>45.20.2 Техническое обслуживание и ремонт прочих автотранспортных средств</t>
  </si>
  <si>
    <t>АСЛАНИДИ МАРИЯ СЕМЕНОВНА</t>
  </si>
  <si>
    <t>321237500091040</t>
  </si>
  <si>
    <t>010518312453</t>
  </si>
  <si>
    <t>25.12 Производство металлических дверей и окон</t>
  </si>
  <si>
    <t>АСТАХОВ АЛЕКСАНДР НИКОЛАЕВИЧ</t>
  </si>
  <si>
    <t>311236831200058</t>
  </si>
  <si>
    <t>236801967194</t>
  </si>
  <si>
    <t>47.62.2 Торговля розничная писчебумажными и канцелярскими товарами в специализированных магазинах</t>
  </si>
  <si>
    <t>АСТАХОВ ИЛЬЯ НИКОЛАЕВИЧ</t>
  </si>
  <si>
    <t>321237500144700</t>
  </si>
  <si>
    <t>236803961470</t>
  </si>
  <si>
    <t>47.73 Торговля розничная лекарственными средствами в специализированных магазинах (аптеках)</t>
  </si>
  <si>
    <t>АСТАХОВА МАРИНА НИКОЛАЕВНА</t>
  </si>
  <si>
    <t>318237500310265</t>
  </si>
  <si>
    <t>236801102218</t>
  </si>
  <si>
    <t>Астахова Ольга Николаевна</t>
  </si>
  <si>
    <t>304230319800118</t>
  </si>
  <si>
    <t>230303230784</t>
  </si>
  <si>
    <t>АТАНОВ ВАДИМ ПЕТРОВИЧ</t>
  </si>
  <si>
    <t>321237500025304</t>
  </si>
  <si>
    <t>236802255827</t>
  </si>
  <si>
    <t>Атанов Петр Николаевич</t>
  </si>
  <si>
    <t>308230317200077</t>
  </si>
  <si>
    <t>230303228785</t>
  </si>
  <si>
    <t>АТАЯН ВАРДУИ ЮРЬЕВНА</t>
  </si>
  <si>
    <t>312236810200175</t>
  </si>
  <si>
    <t>230307954192</t>
  </si>
  <si>
    <t>АТЕЯН АНАИТ СЕРГЕЕВНА</t>
  </si>
  <si>
    <t>313236826000097</t>
  </si>
  <si>
    <t>230307375371</t>
  </si>
  <si>
    <t>АФАНАСЬЕВ ДМИТРИЙ АНДРЕЕВИЧ</t>
  </si>
  <si>
    <t>322237500130088</t>
  </si>
  <si>
    <t>236802395782</t>
  </si>
  <si>
    <t>АФАНАСЬЕВ МАКСИМ ВЛАДИМИРОВИЧ</t>
  </si>
  <si>
    <t>316237500093223</t>
  </si>
  <si>
    <t>234206752831</t>
  </si>
  <si>
    <t>47.30 Торговля розничная моторным топливом в специализированных магазинах</t>
  </si>
  <si>
    <t>16.23.1 Производство деревянных строительных конструкций и столярных изделий</t>
  </si>
  <si>
    <t>47.9 Торговля розничная вне магазинов, палаток, рынков</t>
  </si>
  <si>
    <t>Афян Сергей Овикович</t>
  </si>
  <si>
    <t>308230320600012</t>
  </si>
  <si>
    <t>230307378580</t>
  </si>
  <si>
    <t>АФЯН ЮЛИЯ АСЛАНОВНА</t>
  </si>
  <si>
    <t>318010500018770</t>
  </si>
  <si>
    <t>010604628901</t>
  </si>
  <si>
    <t>АХВАТКИНА ИРИНА НИКОЛАЕВНА</t>
  </si>
  <si>
    <t>320237500339911</t>
  </si>
  <si>
    <t>236800545841</t>
  </si>
  <si>
    <t>АЧИКЯН АНАИТ ВАНИКОВНА</t>
  </si>
  <si>
    <t>321237500369057</t>
  </si>
  <si>
    <t>236804145805</t>
  </si>
  <si>
    <t>79.90.1 Деятельность по предоставлению туристических информационных услуг</t>
  </si>
  <si>
    <t>АЧИКЯН АРМЕН АРТЮШОВИЧ</t>
  </si>
  <si>
    <t>304230323000187</t>
  </si>
  <si>
    <t>230307083996</t>
  </si>
  <si>
    <t>47.53.2 Торговля розничная портьерами, тюлевыми занавесями в специализированных магазинах</t>
  </si>
  <si>
    <t>АЧИКЯН МАКСИМ АЛБЕРДОВИЧ</t>
  </si>
  <si>
    <t>321237500134430</t>
  </si>
  <si>
    <t>236804851409</t>
  </si>
  <si>
    <t>81.30 Деятельность по благоустройству ландшафта</t>
  </si>
  <si>
    <t>АЧИМОВ ВЛАДИМИР ВАЛЕНТИНОВИЧ</t>
  </si>
  <si>
    <t>320237500226952</t>
  </si>
  <si>
    <t>230306692917</t>
  </si>
  <si>
    <t>+7(918)2737148</t>
  </si>
  <si>
    <t>AV34g@yandex.ru</t>
  </si>
  <si>
    <t>25.62 Обработка металлических изделий механическая</t>
  </si>
  <si>
    <t>АЧКОВСКИЙ МАКСИМ АЛЕКСАНДРОВИЧ</t>
  </si>
  <si>
    <t>319237500370200</t>
  </si>
  <si>
    <t>236800077600</t>
  </si>
  <si>
    <t>74.10 Деятельность специализированная в области дизайна</t>
  </si>
  <si>
    <t>АЮГИН ДМИТРИЙ АЛЕКСАНДРОВИЧ</t>
  </si>
  <si>
    <t>306230313000010</t>
  </si>
  <si>
    <t>230302656516</t>
  </si>
  <si>
    <t>БАБАЯН ГЕОРГИЙ СЕРГЕЕВИЧ</t>
  </si>
  <si>
    <t>321237500129371</t>
  </si>
  <si>
    <t>230308042150</t>
  </si>
  <si>
    <t>45.11.2 Торговля розничная легковыми автомобилями и легкими автотранспортными средствами в специализированных магазинах</t>
  </si>
  <si>
    <t>БАБЕРЦЯН АНДРАНИК ВАГАРШАКОВИЧ</t>
  </si>
  <si>
    <t>315236800005901</t>
  </si>
  <si>
    <t>230300192308</t>
  </si>
  <si>
    <t>БАБЕРЦЯН АСМИК АНДРАНИКОВНА</t>
  </si>
  <si>
    <t>322237500267792</t>
  </si>
  <si>
    <t>236801709115</t>
  </si>
  <si>
    <t>БАБЕРЦЯН ЗОЯ АЗАТОВНА</t>
  </si>
  <si>
    <t>312236819200053</t>
  </si>
  <si>
    <t>230303018530</t>
  </si>
  <si>
    <t>БАБИЧ РОМАН ВЛАДИМИРОВИЧ</t>
  </si>
  <si>
    <t>317237500393408</t>
  </si>
  <si>
    <t>230304958706</t>
  </si>
  <si>
    <t>БАБОЯН АСЯ АРТАВАЗДОВНА</t>
  </si>
  <si>
    <t>318237500000661</t>
  </si>
  <si>
    <t>230306659885</t>
  </si>
  <si>
    <t>БАБУРИН АНДРЕЙ ИГОРЬЕВИЧ</t>
  </si>
  <si>
    <t>318237500064576</t>
  </si>
  <si>
    <t>230308683925</t>
  </si>
  <si>
    <t>52.10 Деятельность по складированию и хранению</t>
  </si>
  <si>
    <t>БАБУШКИНА НАТАЛЬЯ ЮРЬЕВНА</t>
  </si>
  <si>
    <t>313236809300026</t>
  </si>
  <si>
    <t>230307089130</t>
  </si>
  <si>
    <t>БАБЧЕНКО ЕКАТЕРИНА ИГОРЬЕВНА</t>
  </si>
  <si>
    <t>322237500453149</t>
  </si>
  <si>
    <t>236800591735</t>
  </si>
  <si>
    <t>БАБЧИНСКАЯ ОЛЬГА НИКОЛАЕВНА</t>
  </si>
  <si>
    <t>322237500238542</t>
  </si>
  <si>
    <t>230303025432</t>
  </si>
  <si>
    <t>БАГДАСАРЯН АИДА САМВЕЛОВНА</t>
  </si>
  <si>
    <t>319237500124370</t>
  </si>
  <si>
    <t>010516715520</t>
  </si>
  <si>
    <t>01.19 Выращивание прочих однолетних культур</t>
  </si>
  <si>
    <t>БАДАЛЯН ЛИАНА РОБЕРТОВНА</t>
  </si>
  <si>
    <t>231491363257</t>
  </si>
  <si>
    <t>47.65 Торговля розничная играми и игрушками в специализированных магазинах</t>
  </si>
  <si>
    <t>321237500348083</t>
  </si>
  <si>
    <t>31.01 Производство мебели для офисов и предприятий торговли</t>
  </si>
  <si>
    <t>БАДЕРКО СЕРГЕЙ ОЛЕГОВИЧ</t>
  </si>
  <si>
    <t>319237500369981</t>
  </si>
  <si>
    <t>245305850108</t>
  </si>
  <si>
    <t>БАДОЯН АНДРАНИК КАМОЕВИЧ</t>
  </si>
  <si>
    <t>316236800062400</t>
  </si>
  <si>
    <t>230309067781</t>
  </si>
  <si>
    <t>49.20.9 Перевозка прочих грузов</t>
  </si>
  <si>
    <t>56.29 Деятельность предприятий общественного питания по прочим видам организации питания</t>
  </si>
  <si>
    <t>БАКУЛИНА ЕЛЕНА АЛЕКСАНДРОВНА</t>
  </si>
  <si>
    <t>321237500131191</t>
  </si>
  <si>
    <t>230305061845</t>
  </si>
  <si>
    <t>БАЛАЕВА СВЕТЛАНА СЕРГЕЕВНА</t>
  </si>
  <si>
    <t>322237500036347</t>
  </si>
  <si>
    <t>481600198420</t>
  </si>
  <si>
    <t>81.10 Деятельность по комплексному обслуживанию помещений</t>
  </si>
  <si>
    <t>01.25.1 Выращивание прочих плодовых и ягодных культур</t>
  </si>
  <si>
    <t>БАЛАСЯН КАМО ЭДИКОВИЧ</t>
  </si>
  <si>
    <t>230301894645</t>
  </si>
  <si>
    <t>318237500049236</t>
  </si>
  <si>
    <t>БАЛАЯН КАРО ГУРГЕНОВИЧ</t>
  </si>
  <si>
    <t>230300445005</t>
  </si>
  <si>
    <t>23.61 Производство изделий из бетона для использования в строительстве</t>
  </si>
  <si>
    <t>322237500424787</t>
  </si>
  <si>
    <t>БАЛЧУГОВ СЕРГЕЙ НИКОЛАЕВИЧ</t>
  </si>
  <si>
    <t>309236818000057</t>
  </si>
  <si>
    <t>230306928471</t>
  </si>
  <si>
    <t>БАЛЮКОВ АНДРЕЙ СЕРГЕЕВИЧ</t>
  </si>
  <si>
    <t>316236800063796</t>
  </si>
  <si>
    <t>010514135690</t>
  </si>
  <si>
    <t>БАНДУРИСТ МАРИНА ВИКТОРОВНА</t>
  </si>
  <si>
    <t>321237500321369</t>
  </si>
  <si>
    <t>230302327374</t>
  </si>
  <si>
    <t>БАННИКОВ МАКСИМ АЛЕКСАНДРОВИЧ</t>
  </si>
  <si>
    <t>316236800051576</t>
  </si>
  <si>
    <t>230305098443</t>
  </si>
  <si>
    <t>46.74 Торговля оптовая скобяными изделиями, водопроводным и отопительным оборудованием и принадлежностями</t>
  </si>
  <si>
    <t>БАНЬКОВСКИЙ ЮРИЙ ПАВЛОВИЧ</t>
  </si>
  <si>
    <t>304230320900123</t>
  </si>
  <si>
    <t>230300784368</t>
  </si>
  <si>
    <t>БАРАНЕНКО СЕРГЕЙ ЕГОРОВИЧ</t>
  </si>
  <si>
    <t>319237500060799</t>
  </si>
  <si>
    <t>236804903262</t>
  </si>
  <si>
    <t>Баратян Артур Валерьевич</t>
  </si>
  <si>
    <t>315265100070310</t>
  </si>
  <si>
    <t>263201390695</t>
  </si>
  <si>
    <t>БАРИНОВ ФЕЛИКС ЮРЬЕВИЧ</t>
  </si>
  <si>
    <t>320237500076586</t>
  </si>
  <si>
    <t>230308861448</t>
  </si>
  <si>
    <t>БАРИШПОЛЕЦ ВИТАЛИЙ СЕРГЕЕВИЧ</t>
  </si>
  <si>
    <t>320237500126020</t>
  </si>
  <si>
    <t>235407620019</t>
  </si>
  <si>
    <t>56.30 Подача напитков</t>
  </si>
  <si>
    <t>БАРОЯН АЛЬБЕРТ СУРЕНОВИЧ</t>
  </si>
  <si>
    <t>314236809200038</t>
  </si>
  <si>
    <t>236802455255</t>
  </si>
  <si>
    <t>47.26 Торговля розничная табачными изделиями в специализированных магазинах</t>
  </si>
  <si>
    <t>БАРХИЯН РУЗАНА МИСАКОВНА</t>
  </si>
  <si>
    <t>321237500067762</t>
  </si>
  <si>
    <t>230305160099</t>
  </si>
  <si>
    <t>БАРЫШЕВА ЕКАТЕРИНА ВАСИЛЬЕВНА</t>
  </si>
  <si>
    <t>322237500429564</t>
  </si>
  <si>
    <t>230302630370</t>
  </si>
  <si>
    <t>БАСОВ ЕВГЕНИЙ ВИТАЛЬЕВИЧ</t>
  </si>
  <si>
    <t>315236800005477</t>
  </si>
  <si>
    <t>236801833899</t>
  </si>
  <si>
    <t>71.20.9 Деятельность по техническому контролю, испытаниям и анализу прочая</t>
  </si>
  <si>
    <t>Баталкин Александр Иванович</t>
  </si>
  <si>
    <t>304230321200055</t>
  </si>
  <si>
    <t>230300198405</t>
  </si>
  <si>
    <t>47.52.6 Торговля розничная садово-огородной техникой и инвентарем в специализированных магазинах</t>
  </si>
  <si>
    <t>41.10 Разработка строительных проектов</t>
  </si>
  <si>
    <t>БАТЫРЕВ АЛЕКСАНДР НИКОЛАЕВИЧ</t>
  </si>
  <si>
    <t>308230304500021</t>
  </si>
  <si>
    <t>230300296794</t>
  </si>
  <si>
    <t>46.43 Торговля оптовая бытовыми электротоварами</t>
  </si>
  <si>
    <t>БАТЫРЕВ НИКИТА АЛЕКСАНДРОВИЧ</t>
  </si>
  <si>
    <t>322237500092095</t>
  </si>
  <si>
    <t>230307432414</t>
  </si>
  <si>
    <t>Батырева Светлана Александровна</t>
  </si>
  <si>
    <t>304230317600140</t>
  </si>
  <si>
    <t>230300557421</t>
  </si>
  <si>
    <t>230302964599</t>
  </si>
  <si>
    <t>БАУШНИКОВ ОЛЕГ АЛЕКСАНДРОВИЧ</t>
  </si>
  <si>
    <t>321237500046765</t>
  </si>
  <si>
    <t>Бахарев Сергей Владимирович</t>
  </si>
  <si>
    <t>307230315100012</t>
  </si>
  <si>
    <t>230307296955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</si>
  <si>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</si>
  <si>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БГДОЯН ГАЯНЕ ГАЧИКОВНА</t>
  </si>
  <si>
    <t>313236816800019</t>
  </si>
  <si>
    <t>236800118871</t>
  </si>
  <si>
    <t>88.91 Предоставление услуг по дневному уходу за детьми</t>
  </si>
  <si>
    <t>Бебко Оксана Борисовна</t>
  </si>
  <si>
    <t>313236820500091</t>
  </si>
  <si>
    <t>230300545708</t>
  </si>
  <si>
    <t>БЕЖАНЯН ЗОРИК ТЕМУРОВИЧ</t>
  </si>
  <si>
    <t>322237500095356</t>
  </si>
  <si>
    <t>230305233413</t>
  </si>
  <si>
    <t>БЕЗГОДОВ ЛЕОНИД МИХАЙЛОВИЧ</t>
  </si>
  <si>
    <t>314236802700113</t>
  </si>
  <si>
    <t>230302991850</t>
  </si>
  <si>
    <t>73.11 Деятельность рекламных агентств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</si>
  <si>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</si>
  <si>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БЕКЕТОВА ЛЮДМИЛА ИВАНОВНА</t>
  </si>
  <si>
    <t>316236800058400</t>
  </si>
  <si>
    <t>230303009705</t>
  </si>
  <si>
    <t>71.11 Деятельность в области архитектуры</t>
  </si>
  <si>
    <t>БЕЛЕЦКИЙ ВЛАДИМИР ОЛЕГОВИЧ</t>
  </si>
  <si>
    <t>322237500135407</t>
  </si>
  <si>
    <t>230301031783</t>
  </si>
  <si>
    <t>01.24 Выращивание семечковых и косточковых культур</t>
  </si>
  <si>
    <t>63.11.1 Деятельность по созданию и использованию баз данных и информационных ресурсов</t>
  </si>
  <si>
    <t>БЕЛОВА ЕЛЕНА ВЛАДИМИРОВНА</t>
  </si>
  <si>
    <t>316236800050049</t>
  </si>
  <si>
    <t>230307194329</t>
  </si>
  <si>
    <t>БЕЛОВОЛОВА СВЕТЛАНА МИХАЙЛОВНА</t>
  </si>
  <si>
    <t>322237500194676</t>
  </si>
  <si>
    <t>230301657771</t>
  </si>
  <si>
    <t>47.29.1 Торговля розничная молочными продуктами и яйцами в специализированных магазинах</t>
  </si>
  <si>
    <t>БЕЛОКОЛЕНКО ВИКТОР АЛЕКСАНДРОВИЧ</t>
  </si>
  <si>
    <t>322237500214760</t>
  </si>
  <si>
    <t>236800552359</t>
  </si>
  <si>
    <t>БЕЛОКОНЕВ ВАСИЛИЙ АЛЕКСЕЕВИЧ</t>
  </si>
  <si>
    <t>320237500316339</t>
  </si>
  <si>
    <t>260500358060</t>
  </si>
  <si>
    <t>БЕЛОКОПЫТОВ НИКОЛАЙ АЛЕКСАНДРОВИЧ</t>
  </si>
  <si>
    <t>322237500135322</t>
  </si>
  <si>
    <t>236800664133</t>
  </si>
  <si>
    <t>42.21 Строительство инженерных коммуникаций для водоснабжения и водоотведения, газоснабжения</t>
  </si>
  <si>
    <t>БЕЛОКУРОВ АНДРЕЙ АНАТОЛЬЕВИЧ</t>
  </si>
  <si>
    <t>317237500028747</t>
  </si>
  <si>
    <t>230303075105</t>
  </si>
  <si>
    <t>01.25 Выращивание прочих плодовых деревьев, кустарников и орехов</t>
  </si>
  <si>
    <t>БЕЛОУСОВ ПЕТР ВИКТОРОВИЧ</t>
  </si>
  <si>
    <t>319237500304060</t>
  </si>
  <si>
    <t>230306920360</t>
  </si>
  <si>
    <t>77.29.9 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</si>
  <si>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БЕЛЯЕВА НАТАЛЬЯ ВЯЧЕСЛАВОВНА</t>
  </si>
  <si>
    <t>321237500254331</t>
  </si>
  <si>
    <t>010102044780</t>
  </si>
  <si>
    <t>БЕЛЯЕВА ОЛЬГА НИКОЛАЕВНА</t>
  </si>
  <si>
    <t>315236800002703</t>
  </si>
  <si>
    <t>230302381822</t>
  </si>
  <si>
    <t>47.29 Торговля розничная прочими пищевыми продуктами в специализированных магазинах</t>
  </si>
  <si>
    <t>БЕНДЮКОВ ВЛАДИМИР ВЛАДИМИРОВИЧ</t>
  </si>
  <si>
    <t>314236812000086</t>
  </si>
  <si>
    <t>230302189974</t>
  </si>
  <si>
    <t>230303100087</t>
  </si>
  <si>
    <t>БЕРЕЖНОВА НАТАЛЬЯ СТАНИСЛАВОВНА</t>
  </si>
  <si>
    <t>318237500409618</t>
  </si>
  <si>
    <t>49.41.1 Перевозка грузов специализированными автотранспортными средствами</t>
  </si>
  <si>
    <t>Бережной Александр Николаевич</t>
  </si>
  <si>
    <t>306230329600011</t>
  </si>
  <si>
    <t>230302332409</t>
  </si>
  <si>
    <t>БЕРЕЖНОЙ ДМИТРИЙ ВЛАДИМИРОВИЧ</t>
  </si>
  <si>
    <t>321237500244451</t>
  </si>
  <si>
    <t>230307068356</t>
  </si>
  <si>
    <t>БЕРЕТАРЬ РУСТАМ ТЕУЧЕЖЕВИЧ</t>
  </si>
  <si>
    <t>230308201360</t>
  </si>
  <si>
    <t>320237500293426</t>
  </si>
  <si>
    <t>230309041215</t>
  </si>
  <si>
    <t>БЕСПАЛОВА АННА ВЛАДИМИРОВНА</t>
  </si>
  <si>
    <t>322237500002959</t>
  </si>
  <si>
    <t>120701889270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</si>
  <si>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</si>
  <si>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БЕСПАЛОВА ИРИНА АНАТОЛЬЕВНА</t>
  </si>
  <si>
    <t>318237500303962</t>
  </si>
  <si>
    <t>230300259175</t>
  </si>
  <si>
    <t>БЕСПАЛЬКО ЮЛИЯ ВИКТОРОВНА</t>
  </si>
  <si>
    <t>315236800014611</t>
  </si>
  <si>
    <t>230308164824</t>
  </si>
  <si>
    <t>БЕШЛИ-ОГЛЫ ЗАМИРА ИОСИФОВНА</t>
  </si>
  <si>
    <t>315236800015020</t>
  </si>
  <si>
    <t>230307476700</t>
  </si>
  <si>
    <t>БЕШУКОВА РАБИГАТ МОРАТОВНА</t>
  </si>
  <si>
    <t>308230302500034</t>
  </si>
  <si>
    <t>230301579918</t>
  </si>
  <si>
    <t>26.70.1 Производство фото- и кинооборудования</t>
  </si>
  <si>
    <t>БЕШУКОВА ТАТЬЯНА ВАСИЛЬЕВНА</t>
  </si>
  <si>
    <t>319237500286740</t>
  </si>
  <si>
    <t>230303525763</t>
  </si>
  <si>
    <t>79.11 Деятельность туристических агентств</t>
  </si>
  <si>
    <t>БИБАРОВА МАРИНА ЭДУАРДОВНА</t>
  </si>
  <si>
    <t>321237500164772</t>
  </si>
  <si>
    <t>236803695203</t>
  </si>
  <si>
    <t>БИБОЛЕТОВА ОЛЬГА ДМИТРИЕВНА</t>
  </si>
  <si>
    <t>321237500315171</t>
  </si>
  <si>
    <t>236801640583</t>
  </si>
  <si>
    <t>БИЛЬДА МАКСИМ АЛЕКСАНДРОВИЧ</t>
  </si>
  <si>
    <t>310236814800023</t>
  </si>
  <si>
    <t>010102420890</t>
  </si>
  <si>
    <t>Бичахчиев Александр Матвеевич</t>
  </si>
  <si>
    <t>306230316400029</t>
  </si>
  <si>
    <t>230303136260</t>
  </si>
  <si>
    <t>45.20.1 Техническое обслуживание и ремонт легковых автомобилей и легких грузовых автотранспортных средств</t>
  </si>
  <si>
    <t>Блбулян Вачаган Владимирович</t>
  </si>
  <si>
    <t>304230335900032</t>
  </si>
  <si>
    <t>230300085987</t>
  </si>
  <si>
    <t>47.52.73 Торговля розничная металлическими и неметаллическими конструкциями в специализированных магазинах</t>
  </si>
  <si>
    <t>БЛЮДИКОВ ЕВГЕНИЙ ФЕДОРОВИЧ</t>
  </si>
  <si>
    <t>313236825900072</t>
  </si>
  <si>
    <t>230300065204</t>
  </si>
  <si>
    <t>68.10 Покупка и продажа собственного недвижимого имущества</t>
  </si>
  <si>
    <t>Блюдикова Любовь Васильевна</t>
  </si>
  <si>
    <t>304230306400012</t>
  </si>
  <si>
    <t>230305565708</t>
  </si>
  <si>
    <t>БЛЮДИКОВА ТАТЬЯНА ЕВГЕНЬЕВНА</t>
  </si>
  <si>
    <t>320237500273265</t>
  </si>
  <si>
    <t>236804160970</t>
  </si>
  <si>
    <t>БОБРОВА КРИСТИНА АНАТОЛЬЕВНА</t>
  </si>
  <si>
    <t>321237500463329</t>
  </si>
  <si>
    <t>236801702529</t>
  </si>
  <si>
    <t>БОБРЫШЕВ ЕВГЕНИЙ АЛЕКСАНДРОВИЧ</t>
  </si>
  <si>
    <t>317237500292310</t>
  </si>
  <si>
    <t>230308842420</t>
  </si>
  <si>
    <t>БОГАТОВА АНАСТАСИЯ НИКОЛАЕВНА</t>
  </si>
  <si>
    <t>321237500404080</t>
  </si>
  <si>
    <t>236804596540</t>
  </si>
  <si>
    <t>БОГДАН АЛЕКСАНДР АЛЕКСАНДРОВИЧ</t>
  </si>
  <si>
    <t>316236800058098</t>
  </si>
  <si>
    <t>236804731447</t>
  </si>
  <si>
    <t>47.43 Торговля розничная аудио- и видеотехникой в специализированных магазинах</t>
  </si>
  <si>
    <t>230300168249</t>
  </si>
  <si>
    <t>БОГДАН АЛЕКСАНДР ВАСИЛЬЕВИЧ</t>
  </si>
  <si>
    <t>321237500283094</t>
  </si>
  <si>
    <t>БОГДАНОВА ОЛЬГА ВЛАДИМИРОВНА</t>
  </si>
  <si>
    <t>312236826400039</t>
  </si>
  <si>
    <t>230301077361</t>
  </si>
  <si>
    <t>БОГИНЯ ГАЛИНА ВЛАДИМИРОВНА</t>
  </si>
  <si>
    <t>320237500342804</t>
  </si>
  <si>
    <t>230300163272</t>
  </si>
  <si>
    <t>47.81.2 Торговля розничная на рынках пищевыми продуктами, напитками и табачной продукцией</t>
  </si>
  <si>
    <t>БОГОМАЗ МАРИНА ПАВЛОВНА</t>
  </si>
  <si>
    <t>304230321100182</t>
  </si>
  <si>
    <t>231400493572</t>
  </si>
  <si>
    <t>БОГОСЯН АРСЕН АШОТОВИЧ</t>
  </si>
  <si>
    <t>312236803800060</t>
  </si>
  <si>
    <t>230307583364</t>
  </si>
  <si>
    <t>55.90 Деятельность по предоставлению прочих мест для временного проживания</t>
  </si>
  <si>
    <t>47.25.2 Торговля розничная безалкогольными напитками в специализированных магазинах</t>
  </si>
  <si>
    <t>БОГУНОВ АЛЕКСАНДР ПЕТРОВИЧ</t>
  </si>
  <si>
    <t>316236800059280</t>
  </si>
  <si>
    <t>230300256671</t>
  </si>
  <si>
    <t>01.49.1 Пчеловодство</t>
  </si>
  <si>
    <t>БОГУЧАРСКАЯ ЭВЕЛИНА ВЛАДИМИРОВНА</t>
  </si>
  <si>
    <t>322237500399352</t>
  </si>
  <si>
    <t>010510032983</t>
  </si>
  <si>
    <t>90.01 Деятельность в области исполнительских искусств</t>
  </si>
  <si>
    <t>23.12 Формирование и обработка листового стекла</t>
  </si>
  <si>
    <t>Божевольная Татьяна Викторовна</t>
  </si>
  <si>
    <t>304230320200170</t>
  </si>
  <si>
    <t>230301478596</t>
  </si>
  <si>
    <t>БОЖКО ЕЛИЗАВЕТА АЛЕКСАНДРОВНА</t>
  </si>
  <si>
    <t>312236805500092</t>
  </si>
  <si>
    <t>230304268847</t>
  </si>
  <si>
    <t>БОЖКОВ АЛЕКСАНДР АЛЕКСАНДРОВИЧ</t>
  </si>
  <si>
    <t>315236800000385</t>
  </si>
  <si>
    <t>230308178249</t>
  </si>
  <si>
    <t>Бойко Владлена Дмитриевна</t>
  </si>
  <si>
    <t>307230305800049</t>
  </si>
  <si>
    <t>230300099796</t>
  </si>
  <si>
    <t>БОЙЧЕВА ТАТЬЯНА ПЕТРОВНА</t>
  </si>
  <si>
    <t>315236800000136</t>
  </si>
  <si>
    <t>236802456386</t>
  </si>
  <si>
    <t>01.47 Разведение сельскохозяйственной птицы</t>
  </si>
  <si>
    <t>Бондарева Алла Станиславовна</t>
  </si>
  <si>
    <t>304230320600409</t>
  </si>
  <si>
    <t>230300511385</t>
  </si>
  <si>
    <t>47.79 Торговля розничная бывшими в употреблении товарами в магазинах</t>
  </si>
  <si>
    <t>Бондаренко Александр Михайлович</t>
  </si>
  <si>
    <t>304230316100014</t>
  </si>
  <si>
    <t>230302685323</t>
  </si>
  <si>
    <t>БОНДАРЕНКО ЕВГЕНИЯ ГЕННАДИЕВНА</t>
  </si>
  <si>
    <t>320237500255856</t>
  </si>
  <si>
    <t>236800445156</t>
  </si>
  <si>
    <t>77.39.29 Аренда и лизинг прочих машин и оборудования научного и промышленного назначения</t>
  </si>
  <si>
    <t>БОНДАРЕНКО МАРИНА СЕРГЕЕВНА</t>
  </si>
  <si>
    <t>322237500214848</t>
  </si>
  <si>
    <t>230305924266</t>
  </si>
  <si>
    <t>БОНДИКОВА НАТАЛЬЯ ГРИГОРЬЕВНА</t>
  </si>
  <si>
    <t>307230323500058</t>
  </si>
  <si>
    <t>230304519089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</si>
  <si>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</si>
  <si>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БОРЗУНОВ ВЛАДИМИР КОНСТАНТИНОВИЧ</t>
  </si>
  <si>
    <t>315236800002510</t>
  </si>
  <si>
    <t>230304525886</t>
  </si>
  <si>
    <t>БОРЗУНОВ КОНСТАНТИН ВЛАДИМИРОВИЧ</t>
  </si>
  <si>
    <t>320237500365858</t>
  </si>
  <si>
    <t>230308524989</t>
  </si>
  <si>
    <t>90.04.3 Деятельность учреждений клубного типа: клубов, дворцов и домов культуры, домов народного творчества</t>
  </si>
  <si>
    <t>БОРОВКОВ СЕРГЕЙ ЕВГЕНЬЕВИЧ</t>
  </si>
  <si>
    <t>318237500318032</t>
  </si>
  <si>
    <t>230307738177</t>
  </si>
  <si>
    <t>БОТВИНКИН ГРИГОРИЙ СЕРГЕЕВИЧ</t>
  </si>
  <si>
    <t>320237500003850</t>
  </si>
  <si>
    <t>236801321379</t>
  </si>
  <si>
    <t>БОТВИНКИН ГРИГОРИЙ ЯКОВЛЕВИЧ</t>
  </si>
  <si>
    <t>322237500024733</t>
  </si>
  <si>
    <t>230308413446</t>
  </si>
  <si>
    <t>Ботвинкин Сергей Георгиевич</t>
  </si>
  <si>
    <t>308230317200066</t>
  </si>
  <si>
    <t>230302427675</t>
  </si>
  <si>
    <t>46.12 Деятельность агентов по оптовой торговле топливом, рудами, металлами и химическими веществами</t>
  </si>
  <si>
    <t>БОТВИНКИНА ЕЛЕНА ГЕОРГИЕВНА</t>
  </si>
  <si>
    <t>314236809000043</t>
  </si>
  <si>
    <t>230302065680</t>
  </si>
  <si>
    <t>Ботвинкина Ирина Ивановна</t>
  </si>
  <si>
    <t>304230321000290</t>
  </si>
  <si>
    <t>230301639638</t>
  </si>
  <si>
    <t>БОТВИНСКИЙ СЕРГЕЙ АЛЕКСАНДРОВИЧ</t>
  </si>
  <si>
    <t>311236822800053</t>
  </si>
  <si>
    <t>230305942473</t>
  </si>
  <si>
    <t>БОЧАРНИКОВА ДАРЬЯ МИХАЙЛОВНА</t>
  </si>
  <si>
    <t>322237500301179</t>
  </si>
  <si>
    <t>236801347440</t>
  </si>
  <si>
    <t>230306829054</t>
  </si>
  <si>
    <t>БОЧАРНИКОВА СВЕТЛАНА ВЛАДИМИРОВНА</t>
  </si>
  <si>
    <t>319237500341771</t>
  </si>
  <si>
    <t>БРИЛЛИАНТОВА ЕЛЕНА СТАНИСЛАВОВНА</t>
  </si>
  <si>
    <t>322237500274162</t>
  </si>
  <si>
    <t>230306911453</t>
  </si>
  <si>
    <t>БРОВКИН ВЛАДИМИР КОНСТАНТИНОВИЧ</t>
  </si>
  <si>
    <t>320237500369540</t>
  </si>
  <si>
    <t>230306828318</t>
  </si>
  <si>
    <t>БУБЛИК АЛЕКСАНДР СЕРГЕЕВИЧ</t>
  </si>
  <si>
    <t>230308603790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</si>
  <si>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</si>
  <si>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320237500138217</t>
  </si>
  <si>
    <t>БУБЛИК СЕРГЕЙ ВАСИЛЬЕВИЧ</t>
  </si>
  <si>
    <t>304230334900031</t>
  </si>
  <si>
    <t>230300443495</t>
  </si>
  <si>
    <t>77.11 Аренда и лизинг легковых автомобилей и легких автотранспортных средств</t>
  </si>
  <si>
    <t>БУГАКОВА ЕКАТЕРИНА АЛЕКСАНДРОВНА</t>
  </si>
  <si>
    <t>322237500289825</t>
  </si>
  <si>
    <t>236803220320</t>
  </si>
  <si>
    <t>43.34 Производство малярных и стекольных работ</t>
  </si>
  <si>
    <t>БУГРЕНКОВА СВЕТЛАНА КСЕНОФОНТОВНА</t>
  </si>
  <si>
    <t>321237500368441</t>
  </si>
  <si>
    <t>230304769804</t>
  </si>
  <si>
    <t>96.01 Стирка и химическая чистка текстильных и меховых изделий</t>
  </si>
  <si>
    <t>БУЙНЯКОВ АЛЕКСЕЙ АЛЕКСАНДРОВИЧ</t>
  </si>
  <si>
    <t>304230319900586</t>
  </si>
  <si>
    <t>230300135109</t>
  </si>
  <si>
    <t>БУЙНЯКОВА ЛЮБОВЬ ВАСИЛЬЕВНА</t>
  </si>
  <si>
    <t>318237500076960</t>
  </si>
  <si>
    <t>230308499210</t>
  </si>
  <si>
    <t>БУЙНЯКОВА ТАТЬЯНА АЛЕКСАНДРОВНА</t>
  </si>
  <si>
    <t>310236823900067</t>
  </si>
  <si>
    <t>230307521801</t>
  </si>
  <si>
    <t>БУЛЬБА СТАНИСЛАВ СЕРГЕЕВИЧ</t>
  </si>
  <si>
    <t>317237500385705</t>
  </si>
  <si>
    <t>230308842357</t>
  </si>
  <si>
    <t>БУНЯЕВ АЛЕКСАНДР ВИКТОРОВИЧ</t>
  </si>
  <si>
    <t>318237500351226</t>
  </si>
  <si>
    <t>230301073590</t>
  </si>
  <si>
    <t>БУРЕНКО ДАРЬЯ ОЛЕГОВНА</t>
  </si>
  <si>
    <t>319237500274345</t>
  </si>
  <si>
    <t>233908134231</t>
  </si>
  <si>
    <t>46.36.3 Торговля оптовая мучными кондитерскими изделиями</t>
  </si>
  <si>
    <t>БУРНУСУЗЯН НЕКТАР АГАСИНОВНА</t>
  </si>
  <si>
    <t>322237500067558</t>
  </si>
  <si>
    <t>236804922280</t>
  </si>
  <si>
    <t>47.53.3 Торговля розничная обоями и напольными покрытиями в специализированных магазинах</t>
  </si>
  <si>
    <t>БУТАКОВА АИДА ТИМЕРЗЯНОВНА</t>
  </si>
  <si>
    <t>304230335700081</t>
  </si>
  <si>
    <t>230303463404</t>
  </si>
  <si>
    <t>Бутенко Светлана Анатольевна</t>
  </si>
  <si>
    <t>304230326700117</t>
  </si>
  <si>
    <t>230306975175</t>
  </si>
  <si>
    <t>БУХАНОВА ЕЛЕНА ПЕТРОВНА</t>
  </si>
  <si>
    <t>319237500308394</t>
  </si>
  <si>
    <t>230306585577</t>
  </si>
  <si>
    <t>Бушмелева Людмила Васильевна</t>
  </si>
  <si>
    <t>304230320500091</t>
  </si>
  <si>
    <t>230300368840</t>
  </si>
  <si>
    <t>БУШМИНА КСЕНИЯ ГЕННАДЬЕВНА</t>
  </si>
  <si>
    <t>319237500286491</t>
  </si>
  <si>
    <t>230307802753</t>
  </si>
  <si>
    <t>43.29 Производство прочих строительно-монтажных работ</t>
  </si>
  <si>
    <t>БУШНЯК АННА НИКОЛАЕВНА</t>
  </si>
  <si>
    <t>320237500152811</t>
  </si>
  <si>
    <t>071610123384</t>
  </si>
  <si>
    <t>47.23 Торговля розничная рыбой, ракообразными и моллюсками в специализированных магазинах</t>
  </si>
  <si>
    <t>БЫХАН МАРК ВАЛЕРЬЕВИЧ</t>
  </si>
  <si>
    <t>315236800011056</t>
  </si>
  <si>
    <t>236802338262</t>
  </si>
  <si>
    <t>БЫЧЕК АЛЕКСАНДР СЕРГЕЕВИЧ</t>
  </si>
  <si>
    <t>317237500028617</t>
  </si>
  <si>
    <t>230304265490</t>
  </si>
  <si>
    <t>Бычкова Галина Михайловна</t>
  </si>
  <si>
    <t>304230319200179</t>
  </si>
  <si>
    <t>230300000528</t>
  </si>
  <si>
    <t>Бычкова Надежда Викторовна</t>
  </si>
  <si>
    <t>311236835600027</t>
  </si>
  <si>
    <t>230307379464</t>
  </si>
  <si>
    <t>ВАГАНЯН ХАЧАТУР</t>
  </si>
  <si>
    <t>318237500174371</t>
  </si>
  <si>
    <t>236800652970</t>
  </si>
  <si>
    <t>ВАГАПОВА ВЕНЕРА ХАБИРОВНА</t>
  </si>
  <si>
    <t>315236800012000</t>
  </si>
  <si>
    <t>230303029451</t>
  </si>
  <si>
    <t>ВАГАПОВА ВИКТОРИЯ СЕРГЕЕВНА</t>
  </si>
  <si>
    <t>322237500147702</t>
  </si>
  <si>
    <t>236803252346</t>
  </si>
  <si>
    <t>ВАКУЛЕНКО ЕЛЕНА ВАСИЛЬЕВНА</t>
  </si>
  <si>
    <t>319237500406176</t>
  </si>
  <si>
    <t>010107250546</t>
  </si>
  <si>
    <t>ВАКУЛЕНКОВ ВЛАДИМИР АНАТОЛЬЕВИЧ</t>
  </si>
  <si>
    <t>310236831300035</t>
  </si>
  <si>
    <t>230307381079</t>
  </si>
  <si>
    <t>49.41.3 Аренда грузового автомобильного транспорта с водителем</t>
  </si>
  <si>
    <t>ВАКУШИНА СВЕТЛАНА АНАТОЛЬЕВНА</t>
  </si>
  <si>
    <t>322237500322411</t>
  </si>
  <si>
    <t>244600601820</t>
  </si>
  <si>
    <t>Вальков Александр Владимирович</t>
  </si>
  <si>
    <t>304290103600049</t>
  </si>
  <si>
    <t>292700020930</t>
  </si>
  <si>
    <t>68.2 Аренда и управление собственным или арендованным недвижимым имуществом</t>
  </si>
  <si>
    <t>Ванцян Кнкуш Николаевна</t>
  </si>
  <si>
    <t>304230321000115</t>
  </si>
  <si>
    <t>230300457378</t>
  </si>
  <si>
    <t>ВАРДАНЯН ГОАР АРАРАТОВНА</t>
  </si>
  <si>
    <t>309230313900062</t>
  </si>
  <si>
    <t>230308353652</t>
  </si>
  <si>
    <t>ВАРДЕРЕСЯН АРТАШЕС ГРИГОРЬЕВИЧ</t>
  </si>
  <si>
    <t>322237500176551</t>
  </si>
  <si>
    <t>262311324566</t>
  </si>
  <si>
    <t>ВАРНАВСКИЙ ВЛАДИМИР ВИКТОРОВИЧ</t>
  </si>
  <si>
    <t>304230314000027</t>
  </si>
  <si>
    <t>230302367708</t>
  </si>
  <si>
    <t>ВАРОСЯН АРМАН АЙКОВИЧ</t>
  </si>
  <si>
    <t>319237500358522</t>
  </si>
  <si>
    <t>230308383738</t>
  </si>
  <si>
    <t>ВАРТАНОВА АЛЬВИНА БАБКЕНОВНА</t>
  </si>
  <si>
    <t>307230322700027</t>
  </si>
  <si>
    <t>230308631229</t>
  </si>
  <si>
    <t>74.30 Деятельность по письменному и устному переводу</t>
  </si>
  <si>
    <t>Вартаньян Смпат Борисович</t>
  </si>
  <si>
    <t>305230310100010</t>
  </si>
  <si>
    <t>230302255218</t>
  </si>
  <si>
    <t>ВАРТАНЯН МАРИНА АЛЕКСАНДРОВНА</t>
  </si>
  <si>
    <t>319237500256970</t>
  </si>
  <si>
    <t>010404048205</t>
  </si>
  <si>
    <t>47.89.2 Торговля розничная на рынках прочими товарами</t>
  </si>
  <si>
    <t>ВАСИЛЕНКО ОКСАНА НИКОЛАЕВНА</t>
  </si>
  <si>
    <t>322237500307494</t>
  </si>
  <si>
    <t>236805026913</t>
  </si>
  <si>
    <t>ВАСИЛЬЕВ ВАЛЕРИЙ ГЕННАДИЕВИЧ</t>
  </si>
  <si>
    <t>312236806500052</t>
  </si>
  <si>
    <t>230303049810</t>
  </si>
  <si>
    <t>43.32 Работы столярные и плотничные</t>
  </si>
  <si>
    <t>43.39 Производство прочих отделочных и завершающих работ</t>
  </si>
  <si>
    <t>ВАСИЛЬЕВА АЛИНА АНДРЕЕВНА</t>
  </si>
  <si>
    <t>318237500463190</t>
  </si>
  <si>
    <t>236803981691</t>
  </si>
  <si>
    <t>46.38.1 Торговля оптовая рыбой, ракообразными и моллюсками, консервами и пресервами из рыбы и морепродуктов</t>
  </si>
  <si>
    <t>ВАСИЛЬЕВА СВЕТЛАНА НИКОЛАЕВНА</t>
  </si>
  <si>
    <t>317237500225482</t>
  </si>
  <si>
    <t>236803975994</t>
  </si>
  <si>
    <t>Васягин Леонид Ксенофонтович</t>
  </si>
  <si>
    <t>307230329500023</t>
  </si>
  <si>
    <t>230303056896</t>
  </si>
  <si>
    <t>ВАХРУШЕВ ОЛЕГ НИКОЛАЕВИЧ</t>
  </si>
  <si>
    <t>320237500109792</t>
  </si>
  <si>
    <t>235604975910</t>
  </si>
  <si>
    <t>ВЕДРОВ АЛЕКСАНДР ВЛАДИМИРОВИЧ</t>
  </si>
  <si>
    <t>230308699749</t>
  </si>
  <si>
    <t>318237500350446</t>
  </si>
  <si>
    <t>ВЕДРОВА ЮЛИЯ ВЛАДИМИРОВНА</t>
  </si>
  <si>
    <t>310236829300029</t>
  </si>
  <si>
    <t>230300138942</t>
  </si>
  <si>
    <t>ВЕРБИЦКАЯ ВИКТОРИЯ ГЕННАДЬЕВНА</t>
  </si>
  <si>
    <t>322237500334352</t>
  </si>
  <si>
    <t>236801385301</t>
  </si>
  <si>
    <t>47.51.2 Торговля розничная галантерейными изделиями в специализированных магазинах</t>
  </si>
  <si>
    <t>ВЕРБИЦКАЯ ИННА НИКОЛАЕВНА</t>
  </si>
  <si>
    <t>304230320200311</t>
  </si>
  <si>
    <t>230301473446</t>
  </si>
  <si>
    <t>ВЕРДИЕВ МИХАИЛ РОМАНОВИЧ</t>
  </si>
  <si>
    <t>772901508774</t>
  </si>
  <si>
    <t>322237500420389</t>
  </si>
  <si>
    <t>ВЕРЕВКИН ГРИГОРИЙ АЛЕКСАНДРОВИЧ</t>
  </si>
  <si>
    <t>315236800006191</t>
  </si>
  <si>
    <t>230308223276</t>
  </si>
  <si>
    <t>ВЕРЕТЕЛЬНИК МАРИНА ВИКТОРОВНА</t>
  </si>
  <si>
    <t>317237500186155</t>
  </si>
  <si>
    <t>230301064436</t>
  </si>
  <si>
    <t>ВЕРТЕРИЧ ИГОРЬ ВИКТОРОВИЧ</t>
  </si>
  <si>
    <t>316236800058920</t>
  </si>
  <si>
    <t>230306924205</t>
  </si>
  <si>
    <t>26.51.7 Производство приборов и аппаратуры для автоматического регулирования или управления</t>
  </si>
  <si>
    <t>62.09 Деятельность, связанная с использованием вычислительной техники и информационных технологий, прочая</t>
  </si>
  <si>
    <t>ВЕРЯТИН ОЛЕГ ВЛАДИМИРОВИЧ</t>
  </si>
  <si>
    <t>322237500284172</t>
  </si>
  <si>
    <t>230308263536</t>
  </si>
  <si>
    <t>43.33 Работы по устройству покрытий полов и облицовке стен</t>
  </si>
  <si>
    <t>ВЕСЕЛОВ АНДРЕЙ СЕРГЕЕВИЧ</t>
  </si>
  <si>
    <t>236804321169</t>
  </si>
  <si>
    <t>322237500286683</t>
  </si>
  <si>
    <t>ВИДЕРСБЕРГ ИННА ИВАНОВНА</t>
  </si>
  <si>
    <t>314236815000052</t>
  </si>
  <si>
    <t>230301467354</t>
  </si>
  <si>
    <t>71.12.7 Кадастровая деятельность</t>
  </si>
  <si>
    <t>ВИДЯШКИНА ЕЛЕНА НИКОЛАЕВНА</t>
  </si>
  <si>
    <t>311236805500010</t>
  </si>
  <si>
    <t>230303155103</t>
  </si>
  <si>
    <t>93.19 Деятельность в области спорта прочая</t>
  </si>
  <si>
    <t>ВИНОГРАДЕНКО ДМИТРИЙ ВИКТОРОВИЧ</t>
  </si>
  <si>
    <t>322237500312033</t>
  </si>
  <si>
    <t>236807602376</t>
  </si>
  <si>
    <t>95.11 Ремонт компьютеров и периферийного компьютерного оборудования</t>
  </si>
  <si>
    <t>ВИНОГРАДЕНКО ЕКАТЕРИНА СЕРГЕЕВНА</t>
  </si>
  <si>
    <t>321237500435194</t>
  </si>
  <si>
    <t>230308388567</t>
  </si>
  <si>
    <t>ВИНОГРАДОВ ЛЕОНИД ОЛЕГОВИЧ</t>
  </si>
  <si>
    <t>322237500077947</t>
  </si>
  <si>
    <t>232308601500</t>
  </si>
  <si>
    <t>Вицюк Вячеслав Михайлович</t>
  </si>
  <si>
    <t>308230307100021</t>
  </si>
  <si>
    <t>230301913827</t>
  </si>
  <si>
    <t>ВИЦЮК ЛАРИСА АСЛАНОВНА</t>
  </si>
  <si>
    <t>322237500199661</t>
  </si>
  <si>
    <t>010511910800</t>
  </si>
  <si>
    <t>Владиславская Юлия Сергеевна</t>
  </si>
  <si>
    <t>305230306800034</t>
  </si>
  <si>
    <t>230306853353</t>
  </si>
  <si>
    <t>ВЛАДИСЛАВСКИЙ ОЛЕГ ВЛАДИМИРОВИЧ</t>
  </si>
  <si>
    <t>230307956344</t>
  </si>
  <si>
    <t>01.19.21 Выращивание цветов в открытом и защищенном грунте</t>
  </si>
  <si>
    <t>318237500114010</t>
  </si>
  <si>
    <t>ВЛАСЕНКО ДМИТРИЙ ВИКТОРОВИЧ</t>
  </si>
  <si>
    <t>304230335800040</t>
  </si>
  <si>
    <t>230300185406</t>
  </si>
  <si>
    <t>ВЛАСЕНКО ТАТЬЯНА ИВАНОВНА</t>
  </si>
  <si>
    <t>312236811800074</t>
  </si>
  <si>
    <t>230306696478</t>
  </si>
  <si>
    <t>ВОИНСТВЕНСКАЯ ОКСАНА ПЕТРОВНА</t>
  </si>
  <si>
    <t>307230305300014</t>
  </si>
  <si>
    <t>230301971057</t>
  </si>
  <si>
    <t>ВОЙТАЛЮК НАДЕЖДА ВЛАДИМИРОВНА</t>
  </si>
  <si>
    <t>319237500046812</t>
  </si>
  <si>
    <t>230307058005</t>
  </si>
  <si>
    <t>ВОЛГИН АЛЕКСЕЙ НИКОЛАЕВИЧ</t>
  </si>
  <si>
    <t>304770000620012</t>
  </si>
  <si>
    <t>773610326186</t>
  </si>
  <si>
    <t>ВОЛГИН ВЛАДИМИР НИКОЛАЕВИЧ</t>
  </si>
  <si>
    <t>315236800001500</t>
  </si>
  <si>
    <t>230307044901</t>
  </si>
  <si>
    <t>01.50 Смешанное сельское хозяйство</t>
  </si>
  <si>
    <t>68.20.1 Аренда и управление собственным или арендованным жилым недвижимым имуществом</t>
  </si>
  <si>
    <t>ВОЛИК УЛЬЯНА ВЛАДИМИРОВНА</t>
  </si>
  <si>
    <t>308230327300037</t>
  </si>
  <si>
    <t>230305484343</t>
  </si>
  <si>
    <t>25.11 Производство строительных металлических конструкций, изделий и их частей</t>
  </si>
  <si>
    <t>ВОЛКОВА ВИКТОРИЯ ВИКТОРОВНА</t>
  </si>
  <si>
    <t>320237500296643</t>
  </si>
  <si>
    <t>230303195931</t>
  </si>
  <si>
    <t>ВОЛОБУЕВ РУСЛАН НИКОЛАЕВИЧ</t>
  </si>
  <si>
    <t>319237500018776</t>
  </si>
  <si>
    <t>010110560788</t>
  </si>
  <si>
    <t>Володкин Андрей Андреевич</t>
  </si>
  <si>
    <t>304224130800028</t>
  </si>
  <si>
    <t>143320930023</t>
  </si>
  <si>
    <t>ВОЛОДЬКО ПАВЕЛ СЕРГЕЕВИЧ</t>
  </si>
  <si>
    <t>321237500286270</t>
  </si>
  <si>
    <t>236800567757</t>
  </si>
  <si>
    <t>ВОЛОСЕВИЧ АЛЕКСАНДР ГЕННАДЬЕВИЧ</t>
  </si>
  <si>
    <t>304010532200224</t>
  </si>
  <si>
    <t>010502114181</t>
  </si>
  <si>
    <t>ВОЛОСЕВИЧ МИХАИЛ АЛЕКСАНДРОВИЧ</t>
  </si>
  <si>
    <t>320237500060065</t>
  </si>
  <si>
    <t>010512353622</t>
  </si>
  <si>
    <t>86.21 Общая врачебная практика</t>
  </si>
  <si>
    <t>ВОЛЬНОВСКАЯ АНЖЕЛИНА ТИГРАНОВНА</t>
  </si>
  <si>
    <t>322237500411851</t>
  </si>
  <si>
    <t>236801804908</t>
  </si>
  <si>
    <t>ВОРОБЬЕВ ГЕННАДИЙ АЛЕКСАНДРОВИЧ</t>
  </si>
  <si>
    <t>314236810000036</t>
  </si>
  <si>
    <t>230303265120</t>
  </si>
  <si>
    <t>ВОРОБЬЕВ КОНСТАНТИН ЛЕОНИДОВИЧ</t>
  </si>
  <si>
    <t>306230313800029</t>
  </si>
  <si>
    <t>230301111301</t>
  </si>
  <si>
    <t>ВОРОНЕЖСКИЙ ВАСИЛИЙ АЛЕКСАНДРОВИЧ</t>
  </si>
  <si>
    <t>321237500028999</t>
  </si>
  <si>
    <t>230307246400</t>
  </si>
  <si>
    <t>77.12 Аренда и лизинг грузовых транспортных средств</t>
  </si>
  <si>
    <t>ВОРОНИН ДМИТРИЙ АЛЕКСАНДРОВИЧ</t>
  </si>
  <si>
    <t>309230312700065</t>
  </si>
  <si>
    <t>230308129530</t>
  </si>
  <si>
    <t>ВОРОНИН ИЛЬЯ ВЛАДИМИРОВИЧ</t>
  </si>
  <si>
    <t>317237500317217</t>
  </si>
  <si>
    <t>230305370554</t>
  </si>
  <si>
    <t>ВОСКАНЯН ЭДУАРД АРТУРОВИЧ</t>
  </si>
  <si>
    <t>322237500043129</t>
  </si>
  <si>
    <t>230556936732</t>
  </si>
  <si>
    <t>Воскресенская Лариса Николаевна</t>
  </si>
  <si>
    <t>315236800014533</t>
  </si>
  <si>
    <t>230300600370</t>
  </si>
  <si>
    <t>96.04 Деятельность физкультурно- оздоровительная</t>
  </si>
  <si>
    <t>ВУКОВЧАН ЕВГЕНИЯ СЕРГЕЕВНА</t>
  </si>
  <si>
    <t>312236832800047</t>
  </si>
  <si>
    <t>230308831820</t>
  </si>
  <si>
    <t>Вухтин Александр Анатольевич</t>
  </si>
  <si>
    <t>304230316100036</t>
  </si>
  <si>
    <t>230302689342</t>
  </si>
  <si>
    <t>ВУХТИН ДМИТРИЙ АНАТОЛЬЕВИЧ</t>
  </si>
  <si>
    <t>313236812000041</t>
  </si>
  <si>
    <t>230302510002</t>
  </si>
  <si>
    <t>ВШИВЦЕВ АЛЕКСЕЙ ВИКТОРОВИЧ</t>
  </si>
  <si>
    <t>316236800050871</t>
  </si>
  <si>
    <t>230300669206</t>
  </si>
  <si>
    <t>ВШИВЦЕВ РОДИОН АЛЕКСЕЕВИЧ</t>
  </si>
  <si>
    <t>315236800006506</t>
  </si>
  <si>
    <t>230308340808</t>
  </si>
  <si>
    <t>47.52.5 Торговля розничная санитарно-техническим оборудованием в специализированных магазинах</t>
  </si>
  <si>
    <t>16.23 Производство прочих деревянных строительных конструкций и столярных изделий</t>
  </si>
  <si>
    <t>62.02 Деятельность консультативная и работы в области компьютерных технологий</t>
  </si>
  <si>
    <t>ГАБЕЛКОВ ВЛАДИМИР АЛЕКСАНДРОВИЧ</t>
  </si>
  <si>
    <t>312236819300012</t>
  </si>
  <si>
    <t>230301987018</t>
  </si>
  <si>
    <t>ГАБИДУЛЛИНА РАМЗИЯ ПЕТРОКОВНА</t>
  </si>
  <si>
    <t>304230319900434</t>
  </si>
  <si>
    <t>230300086229</t>
  </si>
  <si>
    <t>ГАБРЕЛЯН АРТУР КАРАПЕТОВИЧ</t>
  </si>
  <si>
    <t>322237500398787</t>
  </si>
  <si>
    <t>236805351688</t>
  </si>
  <si>
    <t>ГАБРИЕЛЯН АРЕВАТ ОГАНЕСОВНА</t>
  </si>
  <si>
    <t>314236834300015</t>
  </si>
  <si>
    <t>236800975700</t>
  </si>
  <si>
    <t>ГАБРИЕЛЯН АТУР ЖОРАЕВИЧ</t>
  </si>
  <si>
    <t>320237500146612</t>
  </si>
  <si>
    <t>236802486461</t>
  </si>
  <si>
    <t>ГАВЕРДОВСКИЙ СЕРГЕЙ МИХАЙЛОВИЧ</t>
  </si>
  <si>
    <t>319237500110482</t>
  </si>
  <si>
    <t>232525564365</t>
  </si>
  <si>
    <t>ГАВРЕЛЮК ЛИЛИЯ ВАЛЕРЬЕВНА</t>
  </si>
  <si>
    <t>318237500080522</t>
  </si>
  <si>
    <t>236801399752</t>
  </si>
  <si>
    <t>93.29.9 Деятельность зрелищно-развлекательная прочая, не включенная в другие группировки</t>
  </si>
  <si>
    <t>ГАЗАРЯН РОМАН ЯНОВИЧ</t>
  </si>
  <si>
    <t>319237500004064</t>
  </si>
  <si>
    <t>236803915970</t>
  </si>
  <si>
    <t>ГАЙДУК ВЛАДИМИР НИКОЛАЕВИЧ</t>
  </si>
  <si>
    <t>320237500116010</t>
  </si>
  <si>
    <t>230303019598</t>
  </si>
  <si>
    <t>ГАЛЕЧЯН АГУНИК ЭДИКОВНА</t>
  </si>
  <si>
    <t>311236835500102</t>
  </si>
  <si>
    <t>236801027810</t>
  </si>
  <si>
    <t>ГАЛИГУЗОВ МИХАИЛ ВАСИЛЬЕВИЧ</t>
  </si>
  <si>
    <t>313236805700033</t>
  </si>
  <si>
    <t>230302339637</t>
  </si>
  <si>
    <t>ГАЛКИНА ЕЛЕНА ИГОРЕВНА</t>
  </si>
  <si>
    <t>313236829700038</t>
  </si>
  <si>
    <t>232500068460</t>
  </si>
  <si>
    <t>ГАЛКИНА ОЛЕСЯ СЕРГЕЕВНА</t>
  </si>
  <si>
    <t>322237500366451</t>
  </si>
  <si>
    <t>230306662510</t>
  </si>
  <si>
    <t>14.14 Производство нательного белья</t>
  </si>
  <si>
    <t>ГАЛУСТЯН АРНОЛЬД СЕРГЕЕВИЧ</t>
  </si>
  <si>
    <t>304230315400061</t>
  </si>
  <si>
    <t>230307579505</t>
  </si>
  <si>
    <t>31.0 Производство мебели</t>
  </si>
  <si>
    <t>ГАМАЛИЕВА НАДЕЖДА ИВАНОВНА</t>
  </si>
  <si>
    <t>319237500373881</t>
  </si>
  <si>
    <t>230306676400</t>
  </si>
  <si>
    <t>ГАНДИЛЯН АННА ОГАНЕСОВНА</t>
  </si>
  <si>
    <t>312236821300051</t>
  </si>
  <si>
    <t>236803253861</t>
  </si>
  <si>
    <t>47.52.2 Торговля розничная лакокрасочными материалами в специализированных магазинах</t>
  </si>
  <si>
    <t>Гандилян Завен Вардович</t>
  </si>
  <si>
    <t>305230322900025</t>
  </si>
  <si>
    <t>230302171046</t>
  </si>
  <si>
    <t>ГАНДИЛЯН НОРИК ШАВАРШОВИЧ</t>
  </si>
  <si>
    <t>322237500051709</t>
  </si>
  <si>
    <t>236801889972</t>
  </si>
  <si>
    <t>43.91 Производство кровельных работ</t>
  </si>
  <si>
    <t>ГАНДИЛЯН САНАСАР МАМИКОНОВИЧ</t>
  </si>
  <si>
    <t>317237500016602</t>
  </si>
  <si>
    <t>236805028460</t>
  </si>
  <si>
    <t>52.21.24 Деятельность стоянок для транспортных средств</t>
  </si>
  <si>
    <t>ГАРАЖНО-СТРОИТЕЛЬНЫЙ КООПЕРАТИВ "ВЕТЕРАН"</t>
  </si>
  <si>
    <t>1102368000866</t>
  </si>
  <si>
    <t>2368001319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</si>
  <si>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</si>
  <si>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ГАРАЖНО-СТРОИТЕЛЬНЫЙ КООПЕРАТИВ №2</t>
  </si>
  <si>
    <t>1152368001170</t>
  </si>
  <si>
    <t>2368006878</t>
  </si>
  <si>
    <t>ГАРАЖНЫЙ ПОТРЕБИТЕЛЬСКИЙ КООПЕРАТИВ "ЛАДА"</t>
  </si>
  <si>
    <t>1022300713478</t>
  </si>
  <si>
    <t>2303020183</t>
  </si>
  <si>
    <t>ГАРАЖНЫЙ ПОТРЕБИТЕЛЬСКИЙ КООПЕРАТИВ "ТАМАНЬ"</t>
  </si>
  <si>
    <t>1092303000305</t>
  </si>
  <si>
    <t>2303029820</t>
  </si>
  <si>
    <t>ГАРБУЗОВА ИРИНА АНАТОЛЬЕВНА</t>
  </si>
  <si>
    <t>321237500018210</t>
  </si>
  <si>
    <t>230308662114</t>
  </si>
  <si>
    <t>ГАРГАЛЫК ДМИТРИЙ ДЕОМИДОВИЧ</t>
  </si>
  <si>
    <t>317237500356975</t>
  </si>
  <si>
    <t>790100704631</t>
  </si>
  <si>
    <t>ГАРГАЛЫК ЛЮДМИЛА ЕГОРОВНА</t>
  </si>
  <si>
    <t>307230327000026</t>
  </si>
  <si>
    <t>790105042879</t>
  </si>
  <si>
    <t>ГАСПАРЯН АРЕГА АШОТОВНА</t>
  </si>
  <si>
    <t>321237500107627</t>
  </si>
  <si>
    <t>230305085902</t>
  </si>
  <si>
    <t>ГАСПАРЯН КАРИНА МИХАЙЛОВНА</t>
  </si>
  <si>
    <t>304230320400187</t>
  </si>
  <si>
    <t>230306776483</t>
  </si>
  <si>
    <t>ГАСПАРЯН РОМАН НИКОЛАЕВИЧ</t>
  </si>
  <si>
    <t>319237500073506</t>
  </si>
  <si>
    <t>236800183398</t>
  </si>
  <si>
    <t>ГАСУМОВ АХАТ ГАМИД ОГЛЫ</t>
  </si>
  <si>
    <t>320237500249030</t>
  </si>
  <si>
    <t>230303049426</t>
  </si>
  <si>
    <t>Гевенян Аркадий Мехакович</t>
  </si>
  <si>
    <t>312236812600042</t>
  </si>
  <si>
    <t>230308448287</t>
  </si>
  <si>
    <t>ГЕВЕНЯН АРМЕН СТЕПАНОВИЧ</t>
  </si>
  <si>
    <t>312236807400031</t>
  </si>
  <si>
    <t>230308673035</t>
  </si>
  <si>
    <t>ГЕВЕНЯН ВАЧЕ МЕХАКОВИЧ</t>
  </si>
  <si>
    <t>316236800058801</t>
  </si>
  <si>
    <t>236801833000</t>
  </si>
  <si>
    <t>ГЕВОРГЯН ЭММА ГЕВОРГОВНА</t>
  </si>
  <si>
    <t>230307216004</t>
  </si>
  <si>
    <t>321237500079470</t>
  </si>
  <si>
    <t>ГЕВОРКЯН СЕЙРАН МАРСОВИЧ</t>
  </si>
  <si>
    <t>316435000058201</t>
  </si>
  <si>
    <t>431303147212</t>
  </si>
  <si>
    <t>ГЕЙНЦЕ МАКСИМ ЮРЬЕВИЧ</t>
  </si>
  <si>
    <t>316236800053601</t>
  </si>
  <si>
    <t>230302650803</t>
  </si>
  <si>
    <t>ГЕЛЛЕР АНЖЕЛИКА ГРИГОРЬЕВНА</t>
  </si>
  <si>
    <t>309236826600100</t>
  </si>
  <si>
    <t>230309016106</t>
  </si>
  <si>
    <t>ГЕНРИХ ЮРИЙ ВИКТОРОВИЧ</t>
  </si>
  <si>
    <t>315236800005552</t>
  </si>
  <si>
    <t>230300322099</t>
  </si>
  <si>
    <t>Герасимова Ольга Борисовна</t>
  </si>
  <si>
    <t>304230312000041</t>
  </si>
  <si>
    <t>230300002148</t>
  </si>
  <si>
    <t>ГЕРАСИМОВА СВЕТЛАНА МИХАЙЛОВНА</t>
  </si>
  <si>
    <t>322237500033216</t>
  </si>
  <si>
    <t>230300658211</t>
  </si>
  <si>
    <t>ГИДЛЯН МИХАИЛ КИРОВИЧ</t>
  </si>
  <si>
    <t>304230332100057</t>
  </si>
  <si>
    <t>230302680100</t>
  </si>
  <si>
    <t>Гизетдинова Ирина Михайловна</t>
  </si>
  <si>
    <t>304230319900553</t>
  </si>
  <si>
    <t>230305183988</t>
  </si>
  <si>
    <t>ГИЛЬ ЕКАТЕРИНА ЕВГЕНЬЕВНА</t>
  </si>
  <si>
    <t>313236813400030</t>
  </si>
  <si>
    <t>230307639923</t>
  </si>
  <si>
    <t>Гиматудинова Галина Борисовна</t>
  </si>
  <si>
    <t>304230317400070</t>
  </si>
  <si>
    <t>230301807681</t>
  </si>
  <si>
    <t>ГИМБАТДИБИРОВА САИДА ТЕУЧЕЖЕВНА</t>
  </si>
  <si>
    <t>319237500219626</t>
  </si>
  <si>
    <t>230308839611</t>
  </si>
  <si>
    <t>ГИНЗБУРГ ЮЛИЯ АЛЕКСАНДРОВНА</t>
  </si>
  <si>
    <t>010100839396</t>
  </si>
  <si>
    <t>46.33 Торговля оптовая молочными продуктами, яйцами и пищевыми маслами и жирами</t>
  </si>
  <si>
    <t>318237500431176</t>
  </si>
  <si>
    <t>Гладкий Владимир Владимирович</t>
  </si>
  <si>
    <t>312231127200028</t>
  </si>
  <si>
    <t>233501130949</t>
  </si>
  <si>
    <t>ГЛАДКОВ АНДРЕЙ АЛЕКСАНДРОВИЧ</t>
  </si>
  <si>
    <t>310236827400013</t>
  </si>
  <si>
    <t>230300346477</t>
  </si>
  <si>
    <t>Гладкова Анна Юрьевна</t>
  </si>
  <si>
    <t>313236714400123</t>
  </si>
  <si>
    <t>519000402323</t>
  </si>
  <si>
    <t>ГЛАДКОВА ДАРЬЯ СЕРГЕЕВНА</t>
  </si>
  <si>
    <t>321237500455723</t>
  </si>
  <si>
    <t>236801587770</t>
  </si>
  <si>
    <t>ГЛАДКОВА ЕЛЕНА АЛЕКСЕЕВНА</t>
  </si>
  <si>
    <t>304230320900320</t>
  </si>
  <si>
    <t>230300596029</t>
  </si>
  <si>
    <t>43.99.4 Работы бетонные и железобетонные</t>
  </si>
  <si>
    <t>ГЛАДЫШЕВА ИННА НИКОЛАЕВНА</t>
  </si>
  <si>
    <t>321237500030949</t>
  </si>
  <si>
    <t>230302342125</t>
  </si>
  <si>
    <t>46.38 Торговля оптовая прочими пищевыми продуктами, включая рыбу, ракообразных и моллюсков</t>
  </si>
  <si>
    <t>ГЛУХИХ АЛЕКСАНДР АЛЕКСАНДРОВИЧ</t>
  </si>
  <si>
    <t>322237500423379</t>
  </si>
  <si>
    <t>870700079027</t>
  </si>
  <si>
    <t>ГЛУШКОВ КИРИЛЛ АЛЕНОВИЧ</t>
  </si>
  <si>
    <t>322237500398884</t>
  </si>
  <si>
    <t>236804051120</t>
  </si>
  <si>
    <t>ГНИП АННА АЛЕКСАНДРОВНА</t>
  </si>
  <si>
    <t>321237500270636</t>
  </si>
  <si>
    <t>230308309389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</si>
  <si>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</si>
  <si>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ГОВОРУН ВИКТОРИЯ ИВАНОВНА</t>
  </si>
  <si>
    <t>322237500083181</t>
  </si>
  <si>
    <t>236800044242</t>
  </si>
  <si>
    <t>28.30.84 Производство инкубаторов и брудеров для птицеводства</t>
  </si>
  <si>
    <t>ГОГАНЯН СУСАН СЕРЕЖОВНА</t>
  </si>
  <si>
    <t>315236800013092</t>
  </si>
  <si>
    <t>236801779313</t>
  </si>
  <si>
    <t>ГОЛЕКОВ АЛЕКСАНДР ПЕТРОВИЧ</t>
  </si>
  <si>
    <t>322237500402231</t>
  </si>
  <si>
    <t>230308768833</t>
  </si>
  <si>
    <t>55.20 Деятельность по предоставлению мест для краткосрочного проживания</t>
  </si>
  <si>
    <t>ГОЛОБОРОДЬКО РОМАН ВАЛЕРЬЕВИЧ</t>
  </si>
  <si>
    <t>309230304300018</t>
  </si>
  <si>
    <t>230300900310</t>
  </si>
  <si>
    <t>ГОЛОВИН ДАНИИЛ ВЯЧЕСЛАВОВИЧ</t>
  </si>
  <si>
    <t>320237500167921</t>
  </si>
  <si>
    <t>230308259064</t>
  </si>
  <si>
    <t>ГОЛОВИН МАКСИМ АЛЕКСАНДРОВИЧ</t>
  </si>
  <si>
    <t>321237500064738</t>
  </si>
  <si>
    <t>236800635326</t>
  </si>
  <si>
    <t>ГОЛОВИН СЕРГЕЙ ВАЛЕНТИНОВИЧ</t>
  </si>
  <si>
    <t>313236824100040</t>
  </si>
  <si>
    <t>230300228995</t>
  </si>
  <si>
    <t>47.64 Торговля розничная спортивным оборудованием и спортивными товарами в специализированных магазинах</t>
  </si>
  <si>
    <t>ГОЛОТИН ИГОРЬ ПЕТРОВИЧ</t>
  </si>
  <si>
    <t>310236810900078</t>
  </si>
  <si>
    <t>230300682126</t>
  </si>
  <si>
    <t>ГОЛЬЦЕВА МАРГАРИТА СЕРГЕЕВНА</t>
  </si>
  <si>
    <t>316236800054339</t>
  </si>
  <si>
    <t>421100693259</t>
  </si>
  <si>
    <t>ГОНТАРЬ АСМИК АМАЯКОВНА</t>
  </si>
  <si>
    <t>320237500094645</t>
  </si>
  <si>
    <t>010106703419</t>
  </si>
  <si>
    <t>ГОНЧАРЕНКО КОНСТАНТИН ДМИТРИЕВИЧ</t>
  </si>
  <si>
    <t>304230320300381</t>
  </si>
  <si>
    <t>230300543309</t>
  </si>
  <si>
    <t>ГОПАНЬКО ОЛЕГ РОМАНОВИЧ</t>
  </si>
  <si>
    <t>320237500191421</t>
  </si>
  <si>
    <t>236802348447</t>
  </si>
  <si>
    <t>ГОПАНЬКО ТАТЬЯНА ВЛАДИМИРОВНА</t>
  </si>
  <si>
    <t>317237500344409</t>
  </si>
  <si>
    <t>230308963295</t>
  </si>
  <si>
    <t>ГОРБУНОВ АРТЕМ ВЛАДИМИРОВИЧ</t>
  </si>
  <si>
    <t>236801709041</t>
  </si>
  <si>
    <t>322237500350795</t>
  </si>
  <si>
    <t>ГОРДЕЕВ СЕРГЕЙ ПЕТРОВИЧ</t>
  </si>
  <si>
    <t>320237500310998</t>
  </si>
  <si>
    <t>230300405387</t>
  </si>
  <si>
    <t>ГОРДЕЕВА МАРИЯ ВАСИЛЬЕВНА</t>
  </si>
  <si>
    <t>321237500247950</t>
  </si>
  <si>
    <t>230300744319</t>
  </si>
  <si>
    <t>47.64.2 Торговля розничная рыболовными принадлежностями в специализированных магазинах</t>
  </si>
  <si>
    <t>ГОРДИЕНКО ГАЛИНА АЛЕКСАНДРОВНА</t>
  </si>
  <si>
    <t>319237500088891</t>
  </si>
  <si>
    <t>230303192970</t>
  </si>
  <si>
    <t>46.51 Торговля оптовая компьютерами, периферийными устройствами к компьютерам и программным обеспечением</t>
  </si>
  <si>
    <t>8(91841)69975</t>
  </si>
  <si>
    <t>tradegord@gmail.com</t>
  </si>
  <si>
    <t>ГОРДИЕНКО НАТАЛЬЯ ЭДУАРДОВНА</t>
  </si>
  <si>
    <t>322237500009036</t>
  </si>
  <si>
    <t>236800937609</t>
  </si>
  <si>
    <t>Гордышев Геннадий Владимирович</t>
  </si>
  <si>
    <t>307230326700019</t>
  </si>
  <si>
    <t>230303194663</t>
  </si>
  <si>
    <t>49.3 Деятельность прочего сухопутного пассажирского транспорта</t>
  </si>
  <si>
    <t>ГОРЛОВ АЛЕКСЕЙ ЮРЬЕВИЧ</t>
  </si>
  <si>
    <t>314236814900029</t>
  </si>
  <si>
    <t>236801261190</t>
  </si>
  <si>
    <t>ГОРЛОВА НАДЕЖДА НИКОЛАЕВНА</t>
  </si>
  <si>
    <t>317237500103832</t>
  </si>
  <si>
    <t>230306970272</t>
  </si>
  <si>
    <t>ГОРОХОВ АЛЕКСАНДР ВАСИЛЬЕВИЧ</t>
  </si>
  <si>
    <t>321237500280082</t>
  </si>
  <si>
    <t>230307148820</t>
  </si>
  <si>
    <t>ГОРОХОВ ДМИТРИЙ ВАСИЛЬЕВИЧ</t>
  </si>
  <si>
    <t>311236830000040</t>
  </si>
  <si>
    <t>230307164564</t>
  </si>
  <si>
    <t>ГОТЯНСКИЙ СЕРГЕЙ ВАСИЛЬЕВИЧ</t>
  </si>
  <si>
    <t>309230308200018</t>
  </si>
  <si>
    <t>230303211206</t>
  </si>
  <si>
    <t>ГРАБИЙЧУК ЛЮБОВЬ ВЛАДИМИРОВНА</t>
  </si>
  <si>
    <t>315236800001793</t>
  </si>
  <si>
    <t>230301162264</t>
  </si>
  <si>
    <t>22.23 Производство пластмассовых изделий, используемых в строительстве</t>
  </si>
  <si>
    <t>ГРЕБЕННИК НИКОЛАЙ СЕРГЕЕВИЧ</t>
  </si>
  <si>
    <t>308230321700061</t>
  </si>
  <si>
    <t>230300322878</t>
  </si>
  <si>
    <t>ГРЕЧКО ПАВЕЛ НИКОЛАЕВИЧ</t>
  </si>
  <si>
    <t>322237500291039</t>
  </si>
  <si>
    <t>236801107368</t>
  </si>
  <si>
    <t>95.24 Ремонт мебели и предметов домашнего обихода</t>
  </si>
  <si>
    <t>01.19.2 Цветоводство</t>
  </si>
  <si>
    <t>ГРИБОК АНДРЕЙ КОНСТАНТИНОВИЧ</t>
  </si>
  <si>
    <t>320237500144112</t>
  </si>
  <si>
    <t>230302900161</t>
  </si>
  <si>
    <t>ГРИБОК НАТАЛЬЯ СЕРГЕЕВНА</t>
  </si>
  <si>
    <t>315236800013571</t>
  </si>
  <si>
    <t>233804158252</t>
  </si>
  <si>
    <t>Григорьянц Генрих Вартанович</t>
  </si>
  <si>
    <t>307230318200022</t>
  </si>
  <si>
    <t>230308524107</t>
  </si>
  <si>
    <t>Григорян Алеша Абрикович</t>
  </si>
  <si>
    <t>304230320500016</t>
  </si>
  <si>
    <t>230300258365</t>
  </si>
  <si>
    <t>ГРИГОРЯН АМБАРЦУМ ВИКТОРОВИЧ</t>
  </si>
  <si>
    <t>321237500137561</t>
  </si>
  <si>
    <t>230303236000</t>
  </si>
  <si>
    <t>ГРИГОРЯН АРТАК АЛЕКСАНДРОВИЧ</t>
  </si>
  <si>
    <t>236803233960</t>
  </si>
  <si>
    <t>319237500454470</t>
  </si>
  <si>
    <t>Григорян Артем Лерникович</t>
  </si>
  <si>
    <t>308230327000031</t>
  </si>
  <si>
    <t>230308513810</t>
  </si>
  <si>
    <t>ГРИГОРЯН ВЛАДИМИР ИГОРЬЕВИЧ</t>
  </si>
  <si>
    <t>321237500453721</t>
  </si>
  <si>
    <t>230308326465</t>
  </si>
  <si>
    <t>ГРИГОРЯН ГАРИК АРТУРОВИЧ</t>
  </si>
  <si>
    <t>322237500092648</t>
  </si>
  <si>
    <t>236803992291</t>
  </si>
  <si>
    <t>ГРИГОРЯН ЕЛЕНА РАФАЭЛЬЕВНА</t>
  </si>
  <si>
    <t>304230321500128</t>
  </si>
  <si>
    <t>230300197761</t>
  </si>
  <si>
    <t>ГРИГОРЯН ЕЛИЗАВЕТА РУБЕНОВНА</t>
  </si>
  <si>
    <t>321237500309398</t>
  </si>
  <si>
    <t>236802171197</t>
  </si>
  <si>
    <t>ГРИГОРЯН КАРЕН ХАЧИКОВИЧ</t>
  </si>
  <si>
    <t>321237500059104</t>
  </si>
  <si>
    <t>681869652691</t>
  </si>
  <si>
    <t>ГРИГОРЯН НАТАЛЬЯ ПАВЛОВНА</t>
  </si>
  <si>
    <t>320237500223431</t>
  </si>
  <si>
    <t>230300197698</t>
  </si>
  <si>
    <t>ГРИГОРЯН РЕГИНА АЛЕКСАНДРОВНА</t>
  </si>
  <si>
    <t>322237500263762</t>
  </si>
  <si>
    <t>230308960304</t>
  </si>
  <si>
    <t>ГРИДАСОВА АНЖЕЛЛА СААКОВНА</t>
  </si>
  <si>
    <t>322237500403943</t>
  </si>
  <si>
    <t>010504308432</t>
  </si>
  <si>
    <t>16.22 Производство сборных паркетных покрытий</t>
  </si>
  <si>
    <t>ГРИДНЕВА СВЕТЛАНА АЛЕКСАНДРОВНА</t>
  </si>
  <si>
    <t>311236815900065</t>
  </si>
  <si>
    <t>230301215540</t>
  </si>
  <si>
    <t>ГРИНЬКО ЕВГЕНИЙ АЛЕКСАНДРОВИЧ</t>
  </si>
  <si>
    <t>230308584508</t>
  </si>
  <si>
    <t>321237500337761</t>
  </si>
  <si>
    <t>ГРИШИНА ГАЛИНА АНАТОЛЬЕВНА</t>
  </si>
  <si>
    <t>313236826300018</t>
  </si>
  <si>
    <t>230303240574</t>
  </si>
  <si>
    <t>ГРИШИНА МАРГАРИТА ГЯНУВНА</t>
  </si>
  <si>
    <t>304230320900189</t>
  </si>
  <si>
    <t>230300599301</t>
  </si>
  <si>
    <t>ГРИШКОВ АЛЕКСЕЙ АЛЕКСАНДРОВИЧ</t>
  </si>
  <si>
    <t>314236829500133</t>
  </si>
  <si>
    <t>230307958422</t>
  </si>
  <si>
    <t>ГРИЩЕНКО АНТОН ВЛАДИМИРОВИЧ</t>
  </si>
  <si>
    <t>322237500148103</t>
  </si>
  <si>
    <t>010101679240</t>
  </si>
  <si>
    <t>Грунская Надежда Ивановна</t>
  </si>
  <si>
    <t>309230310600012</t>
  </si>
  <si>
    <t>230303031605</t>
  </si>
  <si>
    <t>ГРЫЗЛОВ ИВАН ГЕННАДЬЕВИЧ</t>
  </si>
  <si>
    <t>315236800012011</t>
  </si>
  <si>
    <t>230303256920</t>
  </si>
  <si>
    <t>ГРЯЗНОВ ВЛАДИМИР ВИКТОРОВИЧ</t>
  </si>
  <si>
    <t>317237500410579</t>
  </si>
  <si>
    <t>651100145000</t>
  </si>
  <si>
    <t>63.99.1 Деятельность по оказанию консультационных и информационных услуг</t>
  </si>
  <si>
    <t>ГРЯЗНОВА ЕВГЕНИЯ НИКОЛАЕВНА</t>
  </si>
  <si>
    <t>319237500386320</t>
  </si>
  <si>
    <t>230309017621</t>
  </si>
  <si>
    <t>ГУБАРЬКОВ СЕРГЕЙ ПЕТРОВИЧ</t>
  </si>
  <si>
    <t>319237500083148</t>
  </si>
  <si>
    <t>230307194255</t>
  </si>
  <si>
    <t>ГУЗЕЕВА НАДЕЖДА ВЛАДИМИРОВНА</t>
  </si>
  <si>
    <t>321237500380011</t>
  </si>
  <si>
    <t>010406926007</t>
  </si>
  <si>
    <t>ГУКАСЯН АКОП СОСЕВИЧ</t>
  </si>
  <si>
    <t>314236803600040</t>
  </si>
  <si>
    <t>183404171385</t>
  </si>
  <si>
    <t>ГУКАСЯН ВЕРОН АНДРЕЕВНА</t>
  </si>
  <si>
    <t>321237500100618</t>
  </si>
  <si>
    <t>230303262553</t>
  </si>
  <si>
    <t>ГУКАСЯН ЛЕВОН МКРТИЧОВИЧ</t>
  </si>
  <si>
    <t>318237500390649</t>
  </si>
  <si>
    <t>236801360755</t>
  </si>
  <si>
    <t>ГУКАСЯН СВЕТЛАНА ЕГИШОВНА</t>
  </si>
  <si>
    <t>322237500387240</t>
  </si>
  <si>
    <t>236800413919</t>
  </si>
  <si>
    <t>ГУРА ЮЛИЯ АНДРЕЕВНА</t>
  </si>
  <si>
    <t>318237500324651</t>
  </si>
  <si>
    <t>236800063260</t>
  </si>
  <si>
    <t>ГУРОВ АЛЕКСАНДР СТЕПАНОВИЧ</t>
  </si>
  <si>
    <t>230301671180</t>
  </si>
  <si>
    <t>321237500365711</t>
  </si>
  <si>
    <t>ГУСАКОВА НАТАЛЬЯ ВЛАДИМИРОВНА</t>
  </si>
  <si>
    <t>304230319100035</t>
  </si>
  <si>
    <t>230300569226</t>
  </si>
  <si>
    <t>ГУСАКОВА СВЕТЛАНА АНАТОЛЬЕВНА</t>
  </si>
  <si>
    <t>304230319800271</t>
  </si>
  <si>
    <t>230300447806</t>
  </si>
  <si>
    <t>ГУСТОВ ЕВГЕНИЙ ПАВЛОВИЧ</t>
  </si>
  <si>
    <t>316236800052096</t>
  </si>
  <si>
    <t>230302554137</t>
  </si>
  <si>
    <t>Давыденко Андрей Николаевич</t>
  </si>
  <si>
    <t>310236829800032</t>
  </si>
  <si>
    <t>230300079180</t>
  </si>
  <si>
    <t>ДАВЫДЕНКО ДАНИИЛ АНДРЕЕВИЧ</t>
  </si>
  <si>
    <t>322237500004271</t>
  </si>
  <si>
    <t>236805254596</t>
  </si>
  <si>
    <t>ДАВЫДЕНКО НИНА НИКОЛАЕВНА</t>
  </si>
  <si>
    <t>308230307700012</t>
  </si>
  <si>
    <t>230302221360</t>
  </si>
  <si>
    <t>ДАВЫДЕНКО ПАВЕЛ ВИТАЛЬЕВИЧ</t>
  </si>
  <si>
    <t>322237500407107</t>
  </si>
  <si>
    <t>230304975966</t>
  </si>
  <si>
    <t>ДАДАЯН АРУТ ОЛЕГОВИЧ</t>
  </si>
  <si>
    <t>319237500192705</t>
  </si>
  <si>
    <t>236801247076</t>
  </si>
  <si>
    <t>ДАЛЛАКОВА ЕЛЕНА БАГРАТОВНА</t>
  </si>
  <si>
    <t>321237500436450</t>
  </si>
  <si>
    <t>230306834199</t>
  </si>
  <si>
    <t>ДАНЕЛЯН СПАРТАК ИГРЕВИЧ</t>
  </si>
  <si>
    <t>314236830200020</t>
  </si>
  <si>
    <t>611204102005</t>
  </si>
  <si>
    <t>Данелян Степан Акопович</t>
  </si>
  <si>
    <t>304230919600151</t>
  </si>
  <si>
    <t>230800382201</t>
  </si>
  <si>
    <t>Даниелян Рима Серёжаевна</t>
  </si>
  <si>
    <t>304230321000301</t>
  </si>
  <si>
    <t>230307384288</t>
  </si>
  <si>
    <t>ДАНИЛЕНКО ВАСИЛИЙ АНАТОЛЬЕВИЧ</t>
  </si>
  <si>
    <t>313236826100056</t>
  </si>
  <si>
    <t>230307908830</t>
  </si>
  <si>
    <t>ДАНИЛЕНКО ИВАН ВАЛЕНТИНОВИЧ</t>
  </si>
  <si>
    <t>314236803100037</t>
  </si>
  <si>
    <t>860801714342</t>
  </si>
  <si>
    <t>ДАНИЛЕНКО НАТАЛЬЯ АЛЕКСАНДРОВНА</t>
  </si>
  <si>
    <t>320237500257242</t>
  </si>
  <si>
    <t>236801660090</t>
  </si>
  <si>
    <t>ДАРБИНЯН АРТУШ МАГАКОВИЧ</t>
  </si>
  <si>
    <t>318237500273810</t>
  </si>
  <si>
    <t>236801666260</t>
  </si>
  <si>
    <t>ДАЩЕНКО СВЕТЛАНА МАКАРОВНА</t>
  </si>
  <si>
    <t>383400855809</t>
  </si>
  <si>
    <t>322237500364163</t>
  </si>
  <si>
    <t>ДЕВЯТЕРИКОВ АЛЕКСАНДР ВИТАЛЬЕВИЧ</t>
  </si>
  <si>
    <t>322237500368215</t>
  </si>
  <si>
    <t>230301157440</t>
  </si>
  <si>
    <t>ДЕМЕРЧЯН АШОТ АМАЯКОВИЧ</t>
  </si>
  <si>
    <t>322237500133372</t>
  </si>
  <si>
    <t>236801947367</t>
  </si>
  <si>
    <t>ДЕМИЧЕВ НИКОЛАЙ ВИКТОРОВИЧ</t>
  </si>
  <si>
    <t>304230305600011</t>
  </si>
  <si>
    <t>230300948866</t>
  </si>
  <si>
    <t>ДЕМЧЕНКО АЛЕКСАНДР ГРИГОРЬЕВИЧ</t>
  </si>
  <si>
    <t>317237500360032</t>
  </si>
  <si>
    <t>010100483492</t>
  </si>
  <si>
    <t>ДЕМЧЕНКО НАТАЛЬЯ СЕРГЕЕВНА</t>
  </si>
  <si>
    <t>236800075770</t>
  </si>
  <si>
    <t>321237500423873</t>
  </si>
  <si>
    <t>ДЕМЧУКОВ ВИТАЛИЙ НИКОЛАЕВИЧ</t>
  </si>
  <si>
    <t>307230321600020</t>
  </si>
  <si>
    <t>230305181589</t>
  </si>
  <si>
    <t>ДЕНИСЕНКОВ ИВАН СЕРГЕЕВИЧ</t>
  </si>
  <si>
    <t>321237500450686</t>
  </si>
  <si>
    <t>230305203401</t>
  </si>
  <si>
    <t>ДЕПОНЬЯН ОКСАНА НИКОЛАЕВНА</t>
  </si>
  <si>
    <t>322237500092660</t>
  </si>
  <si>
    <t>230303325700</t>
  </si>
  <si>
    <t>Депоньян Эдуард Михайлович</t>
  </si>
  <si>
    <t>315236800010395</t>
  </si>
  <si>
    <t>230300925361</t>
  </si>
  <si>
    <t>ДЕРЕБЕРЯ АЛЕКСАНДР ВИКТОРОВИЧ</t>
  </si>
  <si>
    <t>321237500448617</t>
  </si>
  <si>
    <t>236801292470</t>
  </si>
  <si>
    <t>71.20 Технические испытания, исследования, анализ и сертификация</t>
  </si>
  <si>
    <t>ДЕРЕБЕРЯ АНДРЕЙ АЛЕКСАНДРОВИЧ</t>
  </si>
  <si>
    <t>308230307100040</t>
  </si>
  <si>
    <t>230303326750</t>
  </si>
  <si>
    <t>ДЕРЕБЕРЯ НАТАЛЬЯ ВИКТОРОВНА</t>
  </si>
  <si>
    <t>310236831200010</t>
  </si>
  <si>
    <t>236801307649</t>
  </si>
  <si>
    <t>ДЕРКАЧЕВА ПОЛИНА ВИКТОРОВНА</t>
  </si>
  <si>
    <t>320237500302136</t>
  </si>
  <si>
    <t>230308644080</t>
  </si>
  <si>
    <t>230300048689</t>
  </si>
  <si>
    <t>ДЖАНОВ ГУРАМИ АНТИПОВИЧ</t>
  </si>
  <si>
    <t>319237500429305</t>
  </si>
  <si>
    <t>ДЖАНОВ ЕЛИФТЕРИЙ АНАСТАСЬЕВИЧ</t>
  </si>
  <si>
    <t>310236805200010</t>
  </si>
  <si>
    <t>010517851269</t>
  </si>
  <si>
    <t>ДЖАПАРИДЗЕ АРЧИЛ АРЧИЛОВИЧ</t>
  </si>
  <si>
    <t>318237500050622</t>
  </si>
  <si>
    <t>540807367550</t>
  </si>
  <si>
    <t>43.32.3 Производство работ по внутренней отделке зданий (включая потолки, раздвижные и съемные перегородки и т.д.)</t>
  </si>
  <si>
    <t>Джафаров Шахлар Шахмалы-Оглы</t>
  </si>
  <si>
    <t>307230323400044</t>
  </si>
  <si>
    <t>230300413483</t>
  </si>
  <si>
    <t>ДЖЕЗМАЛИДИ ВИКТОР ГРИГОРЬЕВИЧ</t>
  </si>
  <si>
    <t>319237500303952</t>
  </si>
  <si>
    <t>230304910334</t>
  </si>
  <si>
    <t>ДЗЕРАНОВА ИРИНА ВАДИМОВНА</t>
  </si>
  <si>
    <t>322237500000252</t>
  </si>
  <si>
    <t>230308641724</t>
  </si>
  <si>
    <t>ДИДЕНКО АЛЕКСАНДР БОРИСОВИЧ</t>
  </si>
  <si>
    <t>313236834700021</t>
  </si>
  <si>
    <t>230308299645</t>
  </si>
  <si>
    <t>ДИДЕНКО ОЛЬГА АЛЕКСАНДРОВНА</t>
  </si>
  <si>
    <t>320237500150980</t>
  </si>
  <si>
    <t>230308704974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</si>
  <si>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</si>
  <si>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Диденко Роман Дмитриевич</t>
  </si>
  <si>
    <t>304230318700144</t>
  </si>
  <si>
    <t>230305348333</t>
  </si>
  <si>
    <t>47.78.1 Торговля розничная фотоаппаратурой, оптическими приборами и средствами измерений, кроме очков, в специализированных магазинах</t>
  </si>
  <si>
    <t>ДИЛБАНДЯН АЛИНА САРКИСОВНА</t>
  </si>
  <si>
    <t>320237500222869</t>
  </si>
  <si>
    <t>230308443458</t>
  </si>
  <si>
    <t>ДИЛБАНДЯН ГЕОРГИЙ ХАЧАТУРОВИЧ</t>
  </si>
  <si>
    <t>322237500293302</t>
  </si>
  <si>
    <t>230304695990</t>
  </si>
  <si>
    <t>Диленян Андраник Алексеевич</t>
  </si>
  <si>
    <t>304230326100134</t>
  </si>
  <si>
    <t>230300411790</t>
  </si>
  <si>
    <t>32.99.9 Производство прочих изделий, не включенных в другие группировки</t>
  </si>
  <si>
    <t>ДИЛЕНЯН АРАМ МИГРАНОВИЧ</t>
  </si>
  <si>
    <t>314236833000015</t>
  </si>
  <si>
    <t>230305359712</t>
  </si>
  <si>
    <t>47.5 Торговля розничная прочими бытовыми изделиями в специализированных магазинах</t>
  </si>
  <si>
    <t>ДИЛЕНЯН ЛИАНА РАФИКОВНА</t>
  </si>
  <si>
    <t>320237500180293</t>
  </si>
  <si>
    <t>230306766830</t>
  </si>
  <si>
    <t>ДМИТРИЕВА СВЕТЛАНА ВЛАДИМИРОВНА</t>
  </si>
  <si>
    <t>304230320100299</t>
  </si>
  <si>
    <t>230306987903</t>
  </si>
  <si>
    <t>ДОБРЕНЬКАЯ ВИКТОРИЯ АЛЕКСАНДРОВНА</t>
  </si>
  <si>
    <t>317237500111817</t>
  </si>
  <si>
    <t>230307868948</t>
  </si>
  <si>
    <t>ДОБРОВОЛЬСКАЯ СВЕТЛАНА НИКОЛАЕВНА</t>
  </si>
  <si>
    <t>318237500019920</t>
  </si>
  <si>
    <t>230307896871</t>
  </si>
  <si>
    <t>ДОЛБАЯ АННА СЕРГЕЕВНА</t>
  </si>
  <si>
    <t>317237500375610</t>
  </si>
  <si>
    <t>230306917487</t>
  </si>
  <si>
    <t>46.74.2 Торговля оптовая водопроводным и отопительным оборудованием и санитарно-технической арматурой</t>
  </si>
  <si>
    <t>ДОЛБНЕВА НАДЕЖДА СЕРГЕЕВНА</t>
  </si>
  <si>
    <t>318237500196181</t>
  </si>
  <si>
    <t>230308318432</t>
  </si>
  <si>
    <t>Долгова Лилия Владимировна</t>
  </si>
  <si>
    <t>304230319000151</t>
  </si>
  <si>
    <t>230300164935</t>
  </si>
  <si>
    <t>ДОЛГУШИН АРТУР ИГОРЕВИЧ</t>
  </si>
  <si>
    <t>322237500438653</t>
  </si>
  <si>
    <t>421190598110</t>
  </si>
  <si>
    <t>ДОЛЖИКОВ АНДРЕЙ АНАТОЛЬЕВИЧ</t>
  </si>
  <si>
    <t>312236809700087</t>
  </si>
  <si>
    <t>230301924280</t>
  </si>
  <si>
    <t>ДОЛЖИКОВ КОНСТАНТИН АЛЕКСАНДРОВИЧ</t>
  </si>
  <si>
    <t>317237500069036</t>
  </si>
  <si>
    <t>230300673393</t>
  </si>
  <si>
    <t>ДОЛЖИКОВА ЕЛЕНА АЛЕКСАНДРОВНА</t>
  </si>
  <si>
    <t>319237500333647</t>
  </si>
  <si>
    <t>230301855332</t>
  </si>
  <si>
    <t>ДОЛМАТОВА ГАЛИНА СЕРГЕЕВНА</t>
  </si>
  <si>
    <t>311236808900041</t>
  </si>
  <si>
    <t>230303109925</t>
  </si>
  <si>
    <t>ДОМБАЛАКЯН АЛВАРТ ИОСИФОВНА</t>
  </si>
  <si>
    <t>315236800015714</t>
  </si>
  <si>
    <t>230303355705</t>
  </si>
  <si>
    <t>ДОНЕЦ АЛЕКСАНДР ВАСИЛЬЕВИЧ</t>
  </si>
  <si>
    <t>318237500239307</t>
  </si>
  <si>
    <t>230308091252</t>
  </si>
  <si>
    <t>ДОНСКОВА ОФЕЛИЯ ГРИГОРОВНА</t>
  </si>
  <si>
    <t>230308771963</t>
  </si>
  <si>
    <t>322237500097046</t>
  </si>
  <si>
    <t>ДОНСКОЙ ДМИТРИЙ ЮРЬЕВИЧ</t>
  </si>
  <si>
    <t>322237500120446</t>
  </si>
  <si>
    <t>230307217777</t>
  </si>
  <si>
    <t>ДОРОХИНА ЕКАТЕРИНА ПАВЛОВНА</t>
  </si>
  <si>
    <t>322237500243371</t>
  </si>
  <si>
    <t>230307072754</t>
  </si>
  <si>
    <t>ДОРОШЕНКО ОЛЬГА АНДРЕЕВНА</t>
  </si>
  <si>
    <t>314236814800026</t>
  </si>
  <si>
    <t>230300524602</t>
  </si>
  <si>
    <t>ДОЦЕНКО ОЛЕСЯ НИКОЛАЕВНА</t>
  </si>
  <si>
    <t>318237500053612</t>
  </si>
  <si>
    <t>232805340008</t>
  </si>
  <si>
    <t>ДОЦЕНКО СВЕТЛАНА ВЛАДИМИРОВНА</t>
  </si>
  <si>
    <t>312237330000020</t>
  </si>
  <si>
    <t>235612565032</t>
  </si>
  <si>
    <t>ДРАЧКОВ СЕРГЕЙ ВЛАДИМИРОВИЧ</t>
  </si>
  <si>
    <t>313236826700081</t>
  </si>
  <si>
    <t>236800894426</t>
  </si>
  <si>
    <t>82.30 Деятельность по организации конференций и выставок</t>
  </si>
  <si>
    <t>ДРОБИНИНА ИРИНА ИВАНОВНА</t>
  </si>
  <si>
    <t>312236815900036</t>
  </si>
  <si>
    <t>511500784588</t>
  </si>
  <si>
    <t>ДРОБИНИНА ЛЮДМИЛА ВАЛЕНТИНОВНА</t>
  </si>
  <si>
    <t>321237500198691</t>
  </si>
  <si>
    <t>302301363585</t>
  </si>
  <si>
    <t>ДРОЗДЕНКО ИГОРЬ ВЛАДИМИРОВИЧ</t>
  </si>
  <si>
    <t>321237500356436</t>
  </si>
  <si>
    <t>230308232400</t>
  </si>
  <si>
    <t>ДРУЖИНИНА ЛЮДМИЛА СЕРГЕЕВНА</t>
  </si>
  <si>
    <t>309230309800014</t>
  </si>
  <si>
    <t>230303369056</t>
  </si>
  <si>
    <t>10.39.1 Переработка и консервирование овощей (кроме картофеля) и грибов</t>
  </si>
  <si>
    <t>ДРЯМИНА ГАЛИНА ВИКТОРОВНА</t>
  </si>
  <si>
    <t>304235601600060</t>
  </si>
  <si>
    <t>235606957480</t>
  </si>
  <si>
    <t>Дудаков Виталий Иванович</t>
  </si>
  <si>
    <t>305230311700016</t>
  </si>
  <si>
    <t>230301602324</t>
  </si>
  <si>
    <t>Дудка Андрей Владимирович</t>
  </si>
  <si>
    <t>310236812000020</t>
  </si>
  <si>
    <t>230305629905</t>
  </si>
  <si>
    <t>ДУДКА ЕВГЕНИЙ ВЛАДИМИРОВИЧ</t>
  </si>
  <si>
    <t>307230301500062</t>
  </si>
  <si>
    <t>230305630160</t>
  </si>
  <si>
    <t>ДУПЛИНСКАЯ ЛАДА ВИКТОРОВНА</t>
  </si>
  <si>
    <t>305230330600011</t>
  </si>
  <si>
    <t>230303379304</t>
  </si>
  <si>
    <t>ДУПЛИНСКИЙ ВИКТОР ВИКТОРОВИЧ</t>
  </si>
  <si>
    <t>318237500257571</t>
  </si>
  <si>
    <t>236801319059</t>
  </si>
  <si>
    <t>ДУРНИН АЛЕКСЕЙ ВАЛЕРЬЕВИЧ</t>
  </si>
  <si>
    <t>318237500365233</t>
  </si>
  <si>
    <t>230301463656</t>
  </si>
  <si>
    <t>33.14 Ремонт электрического оборудования</t>
  </si>
  <si>
    <t>ДУРНОВЦЕВ АЛЕКСАНДР ПЕТРОВИЧ</t>
  </si>
  <si>
    <t>311236829300031</t>
  </si>
  <si>
    <t>230308747343</t>
  </si>
  <si>
    <t>Дурновцев Павел Назарович</t>
  </si>
  <si>
    <t>304230320200162</t>
  </si>
  <si>
    <t>230300493545</t>
  </si>
  <si>
    <t>ДУШЕЧКИН ЮРИЙ АЛЕКСАНДРОВИЧ</t>
  </si>
  <si>
    <t>307230319900043</t>
  </si>
  <si>
    <t>230305663776</t>
  </si>
  <si>
    <t>Дьяченко Станислав Юрьевич</t>
  </si>
  <si>
    <t>313010521000082</t>
  </si>
  <si>
    <t>010511557800</t>
  </si>
  <si>
    <t>ДЯЧЕНКО РОМАН АЛЕКСАНДРОВИЧ</t>
  </si>
  <si>
    <t>322237500220721</t>
  </si>
  <si>
    <t>236801651899</t>
  </si>
  <si>
    <t>ЕВГЛЕВСКАЯ ЮЛИЯ АРКАДЬЕВНА</t>
  </si>
  <si>
    <t>311236824200089</t>
  </si>
  <si>
    <t>230308980445</t>
  </si>
  <si>
    <t>ЕВДОКИМОВА ЕЛЕНА ЕВГЕНЬЕВНА</t>
  </si>
  <si>
    <t>304230321100226</t>
  </si>
  <si>
    <t>230300277382</t>
  </si>
  <si>
    <t>01.45 Разведение овец и коз</t>
  </si>
  <si>
    <t>ЕВСЕЕВА ЮЛИЯ ВАЛЕРЬЕВНА</t>
  </si>
  <si>
    <t>320237500346054</t>
  </si>
  <si>
    <t>860318166336</t>
  </si>
  <si>
    <t>ЕГИКЯН АНАИТ ВИЛИСОНОВНА</t>
  </si>
  <si>
    <t>319237500244434</t>
  </si>
  <si>
    <t>230307872493</t>
  </si>
  <si>
    <t>ЕГОРОВА ОЛЕСЯ АНДРЕЕВНА</t>
  </si>
  <si>
    <t>320237500054594</t>
  </si>
  <si>
    <t>532006123439</t>
  </si>
  <si>
    <t>ЕГОРОВА СВЕТЛАНА МИХАЙЛОВНА</t>
  </si>
  <si>
    <t>304230332700256</t>
  </si>
  <si>
    <t>230300188460</t>
  </si>
  <si>
    <t>47.75.1 Торговля розничная косметическими и парфюмерными товарами, кроме мыла в специализированных магазинах</t>
  </si>
  <si>
    <t>46.13 Деятельность агентов по оптовой торговле лесоматериалами и строительными материалами</t>
  </si>
  <si>
    <t>ЕКОНЬЯН АННА ОВАНЕСОВНА</t>
  </si>
  <si>
    <t>317237500354201</t>
  </si>
  <si>
    <t>236801264473</t>
  </si>
  <si>
    <t>Еконьян Ованес Саркисович</t>
  </si>
  <si>
    <t>304230320600019</t>
  </si>
  <si>
    <t>230300077707</t>
  </si>
  <si>
    <t>ЕЛАЗЯН МКРТИЧ АКОПОВИЧ</t>
  </si>
  <si>
    <t>320237500289690</t>
  </si>
  <si>
    <t>236803230825</t>
  </si>
  <si>
    <t>Елефтерова Наталья Анатольевна</t>
  </si>
  <si>
    <t>304230326500025</t>
  </si>
  <si>
    <t>230300367325</t>
  </si>
  <si>
    <t>ЕЛИСЕЕВ ВАДИМ ВЛАДИМИРОВИЧ</t>
  </si>
  <si>
    <t>319237500283575</t>
  </si>
  <si>
    <t>236803870303</t>
  </si>
  <si>
    <t>01.61 Предоставление услуг в области растениеводства</t>
  </si>
  <si>
    <t>ЕЛИСЕЕВ ВЛАДИМИР СТАНИСЛАВОВИЧ</t>
  </si>
  <si>
    <t>312236803000136</t>
  </si>
  <si>
    <t>230301621278</t>
  </si>
  <si>
    <t>ЕЛКИНА ВЕРОНИКА СЕРГЕЕВНА</t>
  </si>
  <si>
    <t>322237500430723</t>
  </si>
  <si>
    <t>230306876390</t>
  </si>
  <si>
    <t>ЕЛЬКИНА ОКСАНА АНАТОЛЬЕВНА</t>
  </si>
  <si>
    <t>318237500441502</t>
  </si>
  <si>
    <t>230301350282</t>
  </si>
  <si>
    <t>ЕЛЬНИКОВА ИДЕН ЕВГЕНЬЕВНА</t>
  </si>
  <si>
    <t>311236830400049</t>
  </si>
  <si>
    <t>230306787083</t>
  </si>
  <si>
    <t>ЕЛЬФИМОВА АНТОНИНА ИГОРЕВНА</t>
  </si>
  <si>
    <t>318237500370748</t>
  </si>
  <si>
    <t>236802612130</t>
  </si>
  <si>
    <t>86.90.3 Деятельность массажных салонов</t>
  </si>
  <si>
    <t>ЕНГИБАРЯН ФЕЛИКС ЮРЬЕВИЧ</t>
  </si>
  <si>
    <t>319237500073528</t>
  </si>
  <si>
    <t>236801600855</t>
  </si>
  <si>
    <t>81.29.1 Дезинфекция, дезинсекция, дератизация зданий, промышленного оборудования</t>
  </si>
  <si>
    <t>ЕНОХИН АЛЕКСЕЙ ВАСИЛЬЕВИЧ</t>
  </si>
  <si>
    <t>230307327152</t>
  </si>
  <si>
    <t>322237500267410</t>
  </si>
  <si>
    <t>ЕПРИНЦЕВ АНДРЕЙ СЕРГЕЕВИЧ</t>
  </si>
  <si>
    <t>319237500405136</t>
  </si>
  <si>
    <t>236800993843</t>
  </si>
  <si>
    <t>ЕПРИНЦЕВА ОЛЬГА ВЛАДИМИРОВНА</t>
  </si>
  <si>
    <t>321237500299712</t>
  </si>
  <si>
    <t>230309035370</t>
  </si>
  <si>
    <t>ЕРЕМЕНКО ОКСАНА ГРИГОРЬЕВНА</t>
  </si>
  <si>
    <t>322237500108520</t>
  </si>
  <si>
    <t>230301491269</t>
  </si>
  <si>
    <t>ЕРЕМИН АЛЕКСАНДР ВЛАДИМИРОВИЧ</t>
  </si>
  <si>
    <t>307230312100032</t>
  </si>
  <si>
    <t>230301382125</t>
  </si>
  <si>
    <t>Еремина Анна Ивановна</t>
  </si>
  <si>
    <t>304230314500030</t>
  </si>
  <si>
    <t>230300873032</t>
  </si>
  <si>
    <t>ЕРЗНКЯН ГАГИК РАФАЕЛОВИЧ</t>
  </si>
  <si>
    <t>322237500245800</t>
  </si>
  <si>
    <t>230302120186</t>
  </si>
  <si>
    <t>01.11.11 Выращивание пшеницы</t>
  </si>
  <si>
    <t>ЕРКИНА НАТАЛЬЯ МИХАЙЛОВНА</t>
  </si>
  <si>
    <t>308230327600011</t>
  </si>
  <si>
    <t>230302249052</t>
  </si>
  <si>
    <t>ЕРОФЕЕВА АЛЕКСАНДРА ВЯЧЕСЛАВОВНА</t>
  </si>
  <si>
    <t>320237500198720</t>
  </si>
  <si>
    <t>236805019306</t>
  </si>
  <si>
    <t>ЕРОХИН НИКОЛАЙ СЕРГЕЕВИЧ</t>
  </si>
  <si>
    <t>313236809100097</t>
  </si>
  <si>
    <t>230306589807</t>
  </si>
  <si>
    <t>Ефименко Наталья Николаевна</t>
  </si>
  <si>
    <t>304230336600234</t>
  </si>
  <si>
    <t>230300364437</t>
  </si>
  <si>
    <t>ЕФИМОВ ЕВГЕНИЙ АНАТОЛЬЕВИЧ</t>
  </si>
  <si>
    <t>311236820100050</t>
  </si>
  <si>
    <t>230302160693</t>
  </si>
  <si>
    <t>25.1 Производство строительных металлических конструкций и изделий</t>
  </si>
  <si>
    <t>ЕФИМОВА ЛИДИЯ НИКОЛАЕВНА</t>
  </si>
  <si>
    <t>322237500381129</t>
  </si>
  <si>
    <t>230302404004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</si>
  <si>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</si>
  <si>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ЕФРЕМОВА НАТАЛЬЯ ВЛАДИМИРОВНА</t>
  </si>
  <si>
    <t>322237500390868</t>
  </si>
  <si>
    <t>422007087135</t>
  </si>
  <si>
    <t>ЖАБИН ВИКТОР НИКОЛАЕВИЧ</t>
  </si>
  <si>
    <t>312236811000098</t>
  </si>
  <si>
    <t>230300120720</t>
  </si>
  <si>
    <t>ЖАРОВ ОЛЕГ НИКОЛАЕВИЧ</t>
  </si>
  <si>
    <t>304230323000132</t>
  </si>
  <si>
    <t>230300009834</t>
  </si>
  <si>
    <t>56.29.2 Деятельность столовых и буфетов при предприятиях и учреждениях</t>
  </si>
  <si>
    <t>Жебель Лариса Владимировна</t>
  </si>
  <si>
    <t>307230321600031</t>
  </si>
  <si>
    <t>230305290475</t>
  </si>
  <si>
    <t>ЖЕЛОБЕНКО ОЛЬГА ВАСИЛЬЕВНА</t>
  </si>
  <si>
    <t>313236802100095</t>
  </si>
  <si>
    <t>230303449914</t>
  </si>
  <si>
    <t>ЖИВОЛКОВСКИЙ ВАДИМ НИКОЛАЕВИЧ</t>
  </si>
  <si>
    <t>309230307600024</t>
  </si>
  <si>
    <t>230307548602</t>
  </si>
  <si>
    <t>ЖИДКОВА ТАТЬЯНА НИКОЛАЕВНА</t>
  </si>
  <si>
    <t>311236823600084</t>
  </si>
  <si>
    <t>230303461703</t>
  </si>
  <si>
    <t>ЖИЛЕНКО ЕЛЕНА СЕРГЕЕВНА</t>
  </si>
  <si>
    <t>322237500301373</t>
  </si>
  <si>
    <t>236801278677</t>
  </si>
  <si>
    <t>Жилинский Василий Владимирович</t>
  </si>
  <si>
    <t>304230311300013</t>
  </si>
  <si>
    <t>230300269670</t>
  </si>
  <si>
    <t>46.49.3 Торговля оптовая книгами, газетами и журналами, писчебумажными и канцелярскими товарами</t>
  </si>
  <si>
    <t>68.32.1 Управление эксплуатацией жилого фонда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</si>
  <si>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</si>
  <si>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ЖИЛКИНА ЯНА ВЛАДИМИРОВНА</t>
  </si>
  <si>
    <t>322237500184904</t>
  </si>
  <si>
    <t>615492188885</t>
  </si>
  <si>
    <t>ЖИРКОВ ВАЛЕРИЙ ОЛЕГОВИЧ</t>
  </si>
  <si>
    <t>320237500132378</t>
  </si>
  <si>
    <t>236801452170</t>
  </si>
  <si>
    <t>Жук Игорь Николаевич</t>
  </si>
  <si>
    <t>305230331200038</t>
  </si>
  <si>
    <t>230300556611</t>
  </si>
  <si>
    <t>38.32.3 Обработка отходов и лома черных металлов</t>
  </si>
  <si>
    <t>ЖУКОВА АЛИНА ВИТАЛЬЕВНА</t>
  </si>
  <si>
    <t>322237500121542</t>
  </si>
  <si>
    <t>236802123820</t>
  </si>
  <si>
    <t>ЖУКОВА ОЛЬГА ВАЛЕРЬЕВНА</t>
  </si>
  <si>
    <t>315236800014414</t>
  </si>
  <si>
    <t>380501903436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</si>
  <si>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</si>
  <si>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ЖУРАВЛЕВ АЛЕКСАНДР АНАТОЛЬЕВИЧ</t>
  </si>
  <si>
    <t>316236800063592</t>
  </si>
  <si>
    <t>230303490126</t>
  </si>
  <si>
    <t>ЖУЧЕНКО СТАНИСЛАВ АЛЕКСЕЕВИЧ</t>
  </si>
  <si>
    <t>313236815700067</t>
  </si>
  <si>
    <t>230302442747</t>
  </si>
  <si>
    <t>ЖУЧЕНКО ТАТЬЯНА АРШАВЕЛОВНА</t>
  </si>
  <si>
    <t>322237500287192</t>
  </si>
  <si>
    <t>235503336297</t>
  </si>
  <si>
    <t>ЗАБИРКО-КАЛУГИНА ТАТЬЯНА ВЛАДИМИРОВНА</t>
  </si>
  <si>
    <t>319237500331393</t>
  </si>
  <si>
    <t>682301793097</t>
  </si>
  <si>
    <t>Завражнов Юрий Николаевич</t>
  </si>
  <si>
    <t>304230321600054</t>
  </si>
  <si>
    <t>230300343268</t>
  </si>
  <si>
    <t>ЗАВЬЯЛОВА НИНА АЛЕКСЕЕВНА</t>
  </si>
  <si>
    <t>317565800061966</t>
  </si>
  <si>
    <t>560404214497</t>
  </si>
  <si>
    <t>ЗАГОСКИН ДАНИИЛ НИКОЛАЕВИЧ</t>
  </si>
  <si>
    <t>316236800052832</t>
  </si>
  <si>
    <t>352809845460</t>
  </si>
  <si>
    <t>ЗАДНЕПРОВСКАЯ ТАТЬЯНА АЛЕКСЕЕВНА</t>
  </si>
  <si>
    <t>319237500018289</t>
  </si>
  <si>
    <t>230301401709</t>
  </si>
  <si>
    <t>ЗАЙЦЕВА ТАТЬЯНА НЕСТЕРОВНА</t>
  </si>
  <si>
    <t>322237500054016</t>
  </si>
  <si>
    <t>236803019004</t>
  </si>
  <si>
    <t>ЗАЙЧЕНКО ИГОРЬ СТАНИСЛАВОВИЧ</t>
  </si>
  <si>
    <t>314236834200131</t>
  </si>
  <si>
    <t>231000035320</t>
  </si>
  <si>
    <t>ЗАКАПАЕВА ЕЛЕНА АНАТОЛЬЕВНА</t>
  </si>
  <si>
    <t>321237500300700</t>
  </si>
  <si>
    <t>230301900049</t>
  </si>
  <si>
    <t>ЗАМЛЕЛОВ ВЛАДИМИР СЕРГЕЕВИЧ</t>
  </si>
  <si>
    <t>322237500098131</t>
  </si>
  <si>
    <t>236803830100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</si>
  <si>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</si>
  <si>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ЗАМЯТИНА ЕВГЕНИЯ ГЕННАДЬЕВНА</t>
  </si>
  <si>
    <t>316010500059131</t>
  </si>
  <si>
    <t>010511779217</t>
  </si>
  <si>
    <t>ЗАХАРОВ РУСЛАН ЭДУАРДОВИЧ</t>
  </si>
  <si>
    <t>322237500083819</t>
  </si>
  <si>
    <t>230307811660</t>
  </si>
  <si>
    <t>ЗАХАРОВА ВАЛЕНТИНА ПЕТРОВНА</t>
  </si>
  <si>
    <t>304230309000020</t>
  </si>
  <si>
    <t>230300525589</t>
  </si>
  <si>
    <t>ЗАХАРОВА ЕЛЕНА ЮРЬЕВНА</t>
  </si>
  <si>
    <t>314236804300067</t>
  </si>
  <si>
    <t>230300677091</t>
  </si>
  <si>
    <t>ЗАХАРОВА ИРИНА СЕРГЕЕВНА</t>
  </si>
  <si>
    <t>311236829800066</t>
  </si>
  <si>
    <t>230300359860</t>
  </si>
  <si>
    <t>ЗАХАРОВА ЛАРИСА ВЛАДИМИРОВНА</t>
  </si>
  <si>
    <t>304010520800350</t>
  </si>
  <si>
    <t>010500763102</t>
  </si>
  <si>
    <t>ЗАХАРЬЯН АЗНИВ АНДРЕЕВНА</t>
  </si>
  <si>
    <t>316236800064751</t>
  </si>
  <si>
    <t>236803839800</t>
  </si>
  <si>
    <t>20.16 Производство пластмасс и синтетических смол в первичных формах</t>
  </si>
  <si>
    <t>ЗАХАРЬЯН АРДАШЕС АРАМОВИЧ</t>
  </si>
  <si>
    <t>319237500158712</t>
  </si>
  <si>
    <t>236800119360</t>
  </si>
  <si>
    <t>38.22 Обработка и утилизация опасных отходов</t>
  </si>
  <si>
    <t>ЗАЦАРИННЫЙ ВИКТОР НИКОЛАЕВИЧ</t>
  </si>
  <si>
    <t>318237500235039</t>
  </si>
  <si>
    <t>260304815136</t>
  </si>
  <si>
    <t>ЗВЕРЕВ ВЛАДИМИР ВЛАДИМИРОВИЧ</t>
  </si>
  <si>
    <t>304230327800122</t>
  </si>
  <si>
    <t>230303506030</t>
  </si>
  <si>
    <t>ЗВЕРКОВА АННА ВИКТОРОВНА</t>
  </si>
  <si>
    <t>317237500231050</t>
  </si>
  <si>
    <t>236803516824</t>
  </si>
  <si>
    <t>ЗВЕРКОВА ОЛЬГА ВИКТОРОВНА</t>
  </si>
  <si>
    <t>230303507309</t>
  </si>
  <si>
    <t>321237500031002</t>
  </si>
  <si>
    <t>ЗЕРЦАЛОВ РОМАН ЮРЬЕВИЧ</t>
  </si>
  <si>
    <t>316236800065334</t>
  </si>
  <si>
    <t>230302238068</t>
  </si>
  <si>
    <t>ЗИЁВУДДИНОВ АМРИДДИН ИСЛОМОВИЧ</t>
  </si>
  <si>
    <t>318774600420089</t>
  </si>
  <si>
    <t>713604802079</t>
  </si>
  <si>
    <t>Зильфиев Гия Васильевич</t>
  </si>
  <si>
    <t>304743033600017</t>
  </si>
  <si>
    <t>743000020960</t>
  </si>
  <si>
    <t>ЗИНОВЬЕВ СЕРГЕЙ ВИКТОРОВИЧ</t>
  </si>
  <si>
    <t>322237500434493</t>
  </si>
  <si>
    <t>230307949900</t>
  </si>
  <si>
    <t>ЗЛОБИНА ДАРЬЯ СЕРГЕЕВНА</t>
  </si>
  <si>
    <t>316236800060004</t>
  </si>
  <si>
    <t>236800017697</t>
  </si>
  <si>
    <t>ЗЛОБИНА НАДЕЖДА НИКОЛАЕВНА</t>
  </si>
  <si>
    <t>321237500170395</t>
  </si>
  <si>
    <t>230301037312</t>
  </si>
  <si>
    <t>ЗНАК ЕЛЕНА АНАТОЛЬЕВНА</t>
  </si>
  <si>
    <t>319237500023434</t>
  </si>
  <si>
    <t>236801446547</t>
  </si>
  <si>
    <t>77.29 Прокат и аренда прочих предметов личного пользования и хозяйственно-бытового назначения</t>
  </si>
  <si>
    <t>ЗОЛКИН КОНСТАНТИН АЛЕКСАНДРОВИЧ</t>
  </si>
  <si>
    <t>322237500357414</t>
  </si>
  <si>
    <t>230302596338</t>
  </si>
  <si>
    <t>ЗОЛКИНА ЕЛЕНА АЛЕКСАНДРОВНА</t>
  </si>
  <si>
    <t>316236800053872</t>
  </si>
  <si>
    <t>230307179715</t>
  </si>
  <si>
    <t>ЗОРЧЕНКО ИЛЬЯ АНАТОЛЬЕВИЧ</t>
  </si>
  <si>
    <t>322237500207795</t>
  </si>
  <si>
    <t>230300276572</t>
  </si>
  <si>
    <t>ЗУБКОВА ЕЛЕНА ВИКТОРОВНА</t>
  </si>
  <si>
    <t>316236800057025</t>
  </si>
  <si>
    <t>230605771500</t>
  </si>
  <si>
    <t>ЗУЕВ АЛЕКСЕЙ ВИКТОРОВИЧ</t>
  </si>
  <si>
    <t>305230303900038</t>
  </si>
  <si>
    <t>230300576128</t>
  </si>
  <si>
    <t>ЗУЕВ ВИКТОР ИВАНОВИЧ</t>
  </si>
  <si>
    <t>318237500470815</t>
  </si>
  <si>
    <t>230305582171</t>
  </si>
  <si>
    <t>ЗУЕВА ОКСАНА ВАСИЛЬЕВНА</t>
  </si>
  <si>
    <t>322237500191827</t>
  </si>
  <si>
    <t>230300519497</t>
  </si>
  <si>
    <t>ИВАНИЦКАЯ ВАЛЕНТИНА ГЕОРГИЕВНА</t>
  </si>
  <si>
    <t>321237500435855</t>
  </si>
  <si>
    <t>230303380282</t>
  </si>
  <si>
    <t>69.20.2 Деятельность по оказанию услуг в области бухгалтерского учета</t>
  </si>
  <si>
    <t>ИВАНОВ АЛЕКСАНДР КОНСТАНТИНОВИЧ</t>
  </si>
  <si>
    <t>309236818800044</t>
  </si>
  <si>
    <t>230301112351</t>
  </si>
  <si>
    <t>ИВАНОВ АЛЕКСАНДР СЕРГЕЕВИЧ</t>
  </si>
  <si>
    <t>311236810400081</t>
  </si>
  <si>
    <t>230308619824</t>
  </si>
  <si>
    <t>ИВАНОВ ВАЛЕРИЙ АНАТОЛЬЕВИЧ</t>
  </si>
  <si>
    <t>322237500224413</t>
  </si>
  <si>
    <t>230300162399</t>
  </si>
  <si>
    <t>ИВАНОВА ЕЛЕНА ШАЙХУЛОВНА</t>
  </si>
  <si>
    <t>304230311200098</t>
  </si>
  <si>
    <t>230300147859</t>
  </si>
  <si>
    <t>ИВАНОВА СНЕЖАНА ВАЛЕРЬЕВНА</t>
  </si>
  <si>
    <t>322237500390846</t>
  </si>
  <si>
    <t>236805383457</t>
  </si>
  <si>
    <t>ИГОЛЬНИКОВА АНТОНИНА ВЛАДИМИРОВНА</t>
  </si>
  <si>
    <t>318237500031122</t>
  </si>
  <si>
    <t>236802368274</t>
  </si>
  <si>
    <t>49.10 Деятельность железнодорожного транспорта: междугородные и международные пассажирские перевозки</t>
  </si>
  <si>
    <t>ИГОЛЬНИКОВА ЕВГЕНИЯ НИКОЛАЕВНА</t>
  </si>
  <si>
    <t>306230315100030</t>
  </si>
  <si>
    <t>230301830218</t>
  </si>
  <si>
    <t>10.84 Производство приправ и пряностей</t>
  </si>
  <si>
    <t>ИЗОХ ИГОРЬ ВЯЧЕСЛАВОВИЧ</t>
  </si>
  <si>
    <t>311236820600011</t>
  </si>
  <si>
    <t>230307193766</t>
  </si>
  <si>
    <t>ИЛЬИЧЕВ АЛЕКСЕЙ ЕВГЕНЬЕВИЧ</t>
  </si>
  <si>
    <t>304230311100073</t>
  </si>
  <si>
    <t>230300334351</t>
  </si>
  <si>
    <t>ИЛЬИЧЕВА ГАЛИНА НИКОЛАЕВНА</t>
  </si>
  <si>
    <t>308230301500107</t>
  </si>
  <si>
    <t>230300181948</t>
  </si>
  <si>
    <t>ИЛЬЮХИН ВАСИЛИЙ АЛЕКСАНДРОВИЧ</t>
  </si>
  <si>
    <t>317237500124361</t>
  </si>
  <si>
    <t>236802285518</t>
  </si>
  <si>
    <t>56.10.21 Деятельность предприятий общественного питания с обслуживанием на вынос</t>
  </si>
  <si>
    <t>45.31.1 Торговля оптовая автомобильными деталями, узлами и принадлежностями, кроме деятельности агентов</t>
  </si>
  <si>
    <t>ИНДОЯН ЛЕВОН АКОПОВИЧ</t>
  </si>
  <si>
    <t>322237500278169</t>
  </si>
  <si>
    <t>230308521843</t>
  </si>
  <si>
    <t>46.21 Торговля оптовая зерном, необработанным табаком, семенами и кормами для сельскохозяйственных животных</t>
  </si>
  <si>
    <t>ИСАЕВ БАШИР МАГОМЕДОВИЧ</t>
  </si>
  <si>
    <t>322237500416650</t>
  </si>
  <si>
    <t>081410066801</t>
  </si>
  <si>
    <t>ИСАЕВ ОЛЕГ ВИКТОРОВИЧ</t>
  </si>
  <si>
    <t>304230319800030</t>
  </si>
  <si>
    <t>230300119788</t>
  </si>
  <si>
    <t>ИСАЕВ ПАВЕЛ АЛЕКСАНДРОВИЧ</t>
  </si>
  <si>
    <t>314236816200041</t>
  </si>
  <si>
    <t>230308384308</t>
  </si>
  <si>
    <t>ИСАЕВ РАМИЛЬ РАХМАНОВИЧ</t>
  </si>
  <si>
    <t>322237500402795</t>
  </si>
  <si>
    <t>230308239484</t>
  </si>
  <si>
    <t>Исаев Рахман Искандар-Оглы</t>
  </si>
  <si>
    <t>307230301800068</t>
  </si>
  <si>
    <t>230300966368</t>
  </si>
  <si>
    <t>ИСАЕВ ШАРИП МАГОМЕДОВИЧ</t>
  </si>
  <si>
    <t>315236800008564</t>
  </si>
  <si>
    <t>081700464709</t>
  </si>
  <si>
    <t>46.32.1 Торговля оптовая мясом и мясом птицы, включая субпродукты</t>
  </si>
  <si>
    <t>Исаева Эльмира Латиф-кызы</t>
  </si>
  <si>
    <t>304230320500321</t>
  </si>
  <si>
    <t>230300562887</t>
  </si>
  <si>
    <t>Исенко Валерий Анатольевич</t>
  </si>
  <si>
    <t>304230317400069</t>
  </si>
  <si>
    <t>230300901762</t>
  </si>
  <si>
    <t>ИСКАНДАРЯН РУСЛАН ЭДУАРДОВИЧ</t>
  </si>
  <si>
    <t>320237500325135</t>
  </si>
  <si>
    <t>230303627290</t>
  </si>
  <si>
    <t>Истомин Игорь Васильевич</t>
  </si>
  <si>
    <t>304230309800062</t>
  </si>
  <si>
    <t>230300187019</t>
  </si>
  <si>
    <t>ИСЮТИНА ГАЛИНА АЛЕКСАНДРОВНА</t>
  </si>
  <si>
    <t>304230320200021</t>
  </si>
  <si>
    <t>230302231150</t>
  </si>
  <si>
    <t>ИТЧЕНКО ГАЛИНА МИХАЙЛОВНА</t>
  </si>
  <si>
    <t>317237500175150</t>
  </si>
  <si>
    <t>230303635607</t>
  </si>
  <si>
    <t>КАБАНКИНА МАРИНА АНАТОЛЬЕВНА</t>
  </si>
  <si>
    <t>320237500322621</t>
  </si>
  <si>
    <t>230301625508</t>
  </si>
  <si>
    <t>КАГРАМАНОВ ЭДГАР ВЯЧЕСЛАВОВИЧ</t>
  </si>
  <si>
    <t>322237500118236</t>
  </si>
  <si>
    <t>230309006700</t>
  </si>
  <si>
    <t>230300140483</t>
  </si>
  <si>
    <t>КАГРАМАНОВА АВЛЕНА ДЖАМИЛОВНА</t>
  </si>
  <si>
    <t>322237500439920</t>
  </si>
  <si>
    <t>Кагриманьян Альберт Степанович</t>
  </si>
  <si>
    <t>306230317900011</t>
  </si>
  <si>
    <t>230300158770</t>
  </si>
  <si>
    <t>Каданьян Лариса Анесовна</t>
  </si>
  <si>
    <t>305230317400018</t>
  </si>
  <si>
    <t>230307937006</t>
  </si>
  <si>
    <t>Кадацкая Наталья Владимировна</t>
  </si>
  <si>
    <t>312010519300071</t>
  </si>
  <si>
    <t>010506305780</t>
  </si>
  <si>
    <t>КАДАЦКИЙ ПЕТР ДМИТРИЕВИЧ</t>
  </si>
  <si>
    <t>315010500008296</t>
  </si>
  <si>
    <t>010513171992</t>
  </si>
  <si>
    <t>КАДИЦА СЕРГЕЙ ПЕТРОВИЧ</t>
  </si>
  <si>
    <t>318237500404950</t>
  </si>
  <si>
    <t>230300873353</t>
  </si>
  <si>
    <t>Кадурин Николай Васильевич</t>
  </si>
  <si>
    <t>304230335900010</t>
  </si>
  <si>
    <t>230300023564</t>
  </si>
  <si>
    <t>КАДУРОВ АЛЕКСАНДР БОРИСОВИЧ</t>
  </si>
  <si>
    <t>320237500273451</t>
  </si>
  <si>
    <t>236806984690</t>
  </si>
  <si>
    <t>КАЗАКОВА ЕЛИЗАВЕТА ВЛАДИМИРОВНА</t>
  </si>
  <si>
    <t>307230311700099</t>
  </si>
  <si>
    <t>230300162536</t>
  </si>
  <si>
    <t>КАЗАНЦЕВ ВАДИМ ВИКТОРОВИЧ</t>
  </si>
  <si>
    <t>314236820300111</t>
  </si>
  <si>
    <t>230308956851</t>
  </si>
  <si>
    <t>22.19.3 Производство труб, трубок, рукавов и шлангов из вулканизированной резины</t>
  </si>
  <si>
    <t>Казарьян Григорий Ваникович</t>
  </si>
  <si>
    <t>304230307900090</t>
  </si>
  <si>
    <t>230301811448</t>
  </si>
  <si>
    <t>КАЗАРЯН АЛИНА ГРАЧЕВНА</t>
  </si>
  <si>
    <t>318237500226653</t>
  </si>
  <si>
    <t>236804018941</t>
  </si>
  <si>
    <t>КАЗАРЯН АЛЬБЕРТ СЕРИКОВИЧ</t>
  </si>
  <si>
    <t>321237500081531</t>
  </si>
  <si>
    <t>230303547100</t>
  </si>
  <si>
    <t>КАЗАРЯН ВАГЕ БЕНИАМИНОВИЧ</t>
  </si>
  <si>
    <t>318237500450740</t>
  </si>
  <si>
    <t>236802031168</t>
  </si>
  <si>
    <t>КАЗАРЯН КАРЕН ГАГИКОВИЧ</t>
  </si>
  <si>
    <t>320237500065102</t>
  </si>
  <si>
    <t>236803632228</t>
  </si>
  <si>
    <t>КАЗАЧКОВ ЕВГЕНИЙ ВИКТОРОВИЧ</t>
  </si>
  <si>
    <t>316236800058251</t>
  </si>
  <si>
    <t>236801021181</t>
  </si>
  <si>
    <t>КАЛАДЖАН АЛЬБЕРТ СЕРГЕЕВИЧ</t>
  </si>
  <si>
    <t>304230336600093</t>
  </si>
  <si>
    <t>230300415709</t>
  </si>
  <si>
    <t>КАЛАДЖАН РОМАН ГРИГОРЬЕВИЧ</t>
  </si>
  <si>
    <t>312236815600082</t>
  </si>
  <si>
    <t>230308212813</t>
  </si>
  <si>
    <t>47.72.2 Торговля розничная изделиями из кожи и дорожными принадлежностями в специализированных магазинах</t>
  </si>
  <si>
    <t>КАЛАДЖАН САИДА МУХАМЕДОВНА</t>
  </si>
  <si>
    <t>315236800014057</t>
  </si>
  <si>
    <t>010302504018</t>
  </si>
  <si>
    <t>КАЛАЕВ ВИКТОР ВЛАДИМИРОВИЧ</t>
  </si>
  <si>
    <t>322237500291861</t>
  </si>
  <si>
    <t>230306796602</t>
  </si>
  <si>
    <t>КАЛАЙДЖЯН АЛЕКСАНДР АШОТОВИЧ</t>
  </si>
  <si>
    <t>322237500151873</t>
  </si>
  <si>
    <t>236800641665</t>
  </si>
  <si>
    <t>Калайджян Ашот Александрович</t>
  </si>
  <si>
    <t>304230330800068</t>
  </si>
  <si>
    <t>230305676060</t>
  </si>
  <si>
    <t>КАЛАЙДЖЯН РОБЕРТ АЛЕКСАНДРОВИЧ</t>
  </si>
  <si>
    <t>309236825300022</t>
  </si>
  <si>
    <t>230303558102</t>
  </si>
  <si>
    <t>КАЛАЙЧЯН КЕГАМ ХУКАСОВИЧ</t>
  </si>
  <si>
    <t>315236800001674</t>
  </si>
  <si>
    <t>230300051314</t>
  </si>
  <si>
    <t>КАЛАЧЯН СЕРГЕЙ ВАЧАКАНОВИЧ</t>
  </si>
  <si>
    <t>321237500221789</t>
  </si>
  <si>
    <t>236800931501</t>
  </si>
  <si>
    <t>КАЛИБЕРДА АЛЕКСЕЙ ОЛЕГОВИЧ</t>
  </si>
  <si>
    <t>304230302100065</t>
  </si>
  <si>
    <t>110207648608</t>
  </si>
  <si>
    <t>74.90 Деятельность профессиональная, научная и техническая прочая, не включенная в другие группировки</t>
  </si>
  <si>
    <t>КАЛИНИН БОГДАН СЕРГЕЕВИЧ</t>
  </si>
  <si>
    <t>321237500423461</t>
  </si>
  <si>
    <t>236801271375</t>
  </si>
  <si>
    <t>02.10.2 Деятельность лесохозяйственная прочая</t>
  </si>
  <si>
    <t>КАНДЕРСКАЯ ДИАНА ЮРЬЕВНА</t>
  </si>
  <si>
    <t>316236800056137</t>
  </si>
  <si>
    <t>230307577730</t>
  </si>
  <si>
    <t>КАНДЕРСКИЙ СЕРГЕЙ АНАТОЛЬЕВИЧ</t>
  </si>
  <si>
    <t>308230330300014</t>
  </si>
  <si>
    <t>230300229558</t>
  </si>
  <si>
    <t>КАПРЕЛЯН АРКАДИЙ ВАЧИКОВИЧ</t>
  </si>
  <si>
    <t>316236800064892</t>
  </si>
  <si>
    <t>230308523537</t>
  </si>
  <si>
    <t>КАПТАН ОЛЕГ ИВАНОВИЧ</t>
  </si>
  <si>
    <t>317237500045692</t>
  </si>
  <si>
    <t>230305783199</t>
  </si>
  <si>
    <t>43.11 Разборка и снос зданий</t>
  </si>
  <si>
    <t>КАРАПЕТЯН ГЕВОРК ГАРЕГИНОВИЧ</t>
  </si>
  <si>
    <t>321237500114960</t>
  </si>
  <si>
    <t>230308493040</t>
  </si>
  <si>
    <t>КАРАПЕТЯН ЕКАТЕРИНА СЕРГЕЕВНА</t>
  </si>
  <si>
    <t>010518436508</t>
  </si>
  <si>
    <t>321237500374636</t>
  </si>
  <si>
    <t>КАРАСЁВ СЕРГЕЙ ПЕТРОВИЧ</t>
  </si>
  <si>
    <t>322237500307442</t>
  </si>
  <si>
    <t>591400056882</t>
  </si>
  <si>
    <t>КАРАСЁВА ИРИНА ВАЛЕРЬЕВНА</t>
  </si>
  <si>
    <t>322237500298751</t>
  </si>
  <si>
    <t>591401903108</t>
  </si>
  <si>
    <t>КАРАХАНЯН АРСЕН ХАЧАТУРОВИЧ</t>
  </si>
  <si>
    <t>230308968977</t>
  </si>
  <si>
    <t>322237500174200</t>
  </si>
  <si>
    <t>Караханян Гаяне Илюшовна</t>
  </si>
  <si>
    <t>304230325000030</t>
  </si>
  <si>
    <t>180500425686</t>
  </si>
  <si>
    <t>КАРАХАНЯН ЗОЯ КИМИКОВНА</t>
  </si>
  <si>
    <t>304230321000171</t>
  </si>
  <si>
    <t>230302730819</t>
  </si>
  <si>
    <t>Карачевцев Сергей Викторович</t>
  </si>
  <si>
    <t>314236819000122</t>
  </si>
  <si>
    <t>230305841115</t>
  </si>
  <si>
    <t>КАРГИНА ТАТЬЯНА ИВАНОВНА</t>
  </si>
  <si>
    <t>319237500405786</t>
  </si>
  <si>
    <t>230305852283</t>
  </si>
  <si>
    <t>КАРДАВА СЕРГЕЙ ВЛАДИМИРОВИЧ</t>
  </si>
  <si>
    <t>318237500448563</t>
  </si>
  <si>
    <t>230307056093</t>
  </si>
  <si>
    <t>КАРДАИЛЬСКАЯ ЕКАТЕРИНА ГЕННАДЬЕВНА</t>
  </si>
  <si>
    <t>316236800060602</t>
  </si>
  <si>
    <t>230308304623</t>
  </si>
  <si>
    <t>КАРДАШИН ГЕННАДИЙ ГЕННАДЬЕВИЧ</t>
  </si>
  <si>
    <t>322237500291526</t>
  </si>
  <si>
    <t>230301031600</t>
  </si>
  <si>
    <t>КАРИМОВ ЭЛЬВИР НУРГАЛИЕВИЧ</t>
  </si>
  <si>
    <t>319237500094295</t>
  </si>
  <si>
    <t>230301637550</t>
  </si>
  <si>
    <t>КАРНАУШКО РОМАН МИХАЙЛОВИЧ</t>
  </si>
  <si>
    <t>322237500447385</t>
  </si>
  <si>
    <t>230307644747</t>
  </si>
  <si>
    <t>53.20.3 Деятельность курьерская</t>
  </si>
  <si>
    <t>КАРОЯН ЭЛЕДА СЕРГЕЕВНА</t>
  </si>
  <si>
    <t>307230322800042</t>
  </si>
  <si>
    <t>230300504162</t>
  </si>
  <si>
    <t>КАРПЕЕВ ВЛАДИМИР ВЛАДИМИРОВИЧ</t>
  </si>
  <si>
    <t>316236800059930</t>
  </si>
  <si>
    <t>230307238488</t>
  </si>
  <si>
    <t>63.11 Деятельность по обработке данных, предоставление услуг по размещению информации и связанная с этим деятельность</t>
  </si>
  <si>
    <t>КАРПЕЕВА ОЛЬГА ВЛАДИМИРОВНА</t>
  </si>
  <si>
    <t>316236800059191</t>
  </si>
  <si>
    <t>230308124170</t>
  </si>
  <si>
    <t>КАРПЕНКО АЛЕКСАНДР СТАНИСЛАВОВИЧ</t>
  </si>
  <si>
    <t>304230318900162</t>
  </si>
  <si>
    <t>230303641625</t>
  </si>
  <si>
    <t>КАРПОВ АЛЕКСЕЙ ИВАНОВИЧ</t>
  </si>
  <si>
    <t>317237500219120</t>
  </si>
  <si>
    <t>230308303034</t>
  </si>
  <si>
    <t>45.32.2 Торговля розничная автомобильными деталями, узлами и принадлежностями прочая</t>
  </si>
  <si>
    <t>КАРСЛИДИС ВАСИЛИЙ МИХАЙЛОВИЧ</t>
  </si>
  <si>
    <t>310236802500095</t>
  </si>
  <si>
    <t>230305902287</t>
  </si>
  <si>
    <t>КАСОЯН МАНВЕЛ СИАМАНТОВИЧ</t>
  </si>
  <si>
    <t>315236800006863</t>
  </si>
  <si>
    <t>525719553218</t>
  </si>
  <si>
    <t>КАСЮК ВЛАДИМИР ВЛАДИМИРОВИЧ</t>
  </si>
  <si>
    <t>321237500086957</t>
  </si>
  <si>
    <t>230302437218</t>
  </si>
  <si>
    <t>Катаниди Лиана Александровна</t>
  </si>
  <si>
    <t>305230318700018</t>
  </si>
  <si>
    <t>230307944081</t>
  </si>
  <si>
    <t>КАЧУР ДАРЬЯ ВЛАДИМИРОВНА</t>
  </si>
  <si>
    <t>319237500419328</t>
  </si>
  <si>
    <t>236800435430</t>
  </si>
  <si>
    <t>Качура Олег Юрьевич</t>
  </si>
  <si>
    <t>307230334600020</t>
  </si>
  <si>
    <t>143406999041</t>
  </si>
  <si>
    <t>КАШУБИН КОНСТАНТИН НИКОЛАЕВИЧ</t>
  </si>
  <si>
    <t>322237500140433</t>
  </si>
  <si>
    <t>230308193494</t>
  </si>
  <si>
    <t>КВАСИЯ ДМИТРИЙ ГИВИЕВИЧ</t>
  </si>
  <si>
    <t>322237500262439</t>
  </si>
  <si>
    <t>230307383301</t>
  </si>
  <si>
    <t>КЕГИЯН ДМИТРИЙ ЭДУАРДОВИЧ</t>
  </si>
  <si>
    <t>236800576416</t>
  </si>
  <si>
    <t>322237500447363</t>
  </si>
  <si>
    <t>47.99.1 Деятельность по осуществлению прямых продаж или продаж торговыми агентами с доставкой</t>
  </si>
  <si>
    <t>КЕРЕФОВА САИДА БАТМИРЗОВНА</t>
  </si>
  <si>
    <t>319237500271452</t>
  </si>
  <si>
    <t>010301385128</t>
  </si>
  <si>
    <t>95.29.1 Ремонт одежды и текстильных изделий</t>
  </si>
  <si>
    <t>КЕРИМОВ КЕРИМ ТЕЙФУР ОГЛЫ</t>
  </si>
  <si>
    <t>317237500162365</t>
  </si>
  <si>
    <t>366227964695</t>
  </si>
  <si>
    <t>КЕСИДИ ЭЛЛАДА АНТИПОВНА</t>
  </si>
  <si>
    <t>312236808600091</t>
  </si>
  <si>
    <t>230302419579</t>
  </si>
  <si>
    <t>КЕССИДИ АЛЕКСЕЙ САМСОНОВИЧ</t>
  </si>
  <si>
    <t>316236800056029</t>
  </si>
  <si>
    <t>230300602064</t>
  </si>
  <si>
    <t>КЕССИДИ ЭЛИНА НИКОЛАЕВНА</t>
  </si>
  <si>
    <t>230302826711</t>
  </si>
  <si>
    <t>322237500204230</t>
  </si>
  <si>
    <t>КЕШИШЬЯН АНЖЕЛИКА АРСЕНОВНА</t>
  </si>
  <si>
    <t>320237500208406</t>
  </si>
  <si>
    <t>236800525556</t>
  </si>
  <si>
    <t>КЕШИШЬЯН МАРИНА НИКОЛАЕВНА</t>
  </si>
  <si>
    <t>304230305700092</t>
  </si>
  <si>
    <t>230300104453</t>
  </si>
  <si>
    <t>КИВАНДОВ АЛЕКСАНДР СУРЕНОВИЧ</t>
  </si>
  <si>
    <t>310236822900085</t>
  </si>
  <si>
    <t>230303126159</t>
  </si>
  <si>
    <t>КИЛИН ПЕТР УВЕНАЛЬЕВИЧ</t>
  </si>
  <si>
    <t>320237500299309</t>
  </si>
  <si>
    <t>230303703039</t>
  </si>
  <si>
    <t>КИЛИНА АНГЕЛИНА ВАСИЛЬЕВНА</t>
  </si>
  <si>
    <t>322237500380717</t>
  </si>
  <si>
    <t>236801286131</t>
  </si>
  <si>
    <t>53.10 Деятельность почтовой связи общего пользования</t>
  </si>
  <si>
    <t>КИЛИНА ЕЛЕНА АНАТОЛЬЕВНА</t>
  </si>
  <si>
    <t>319237500437213</t>
  </si>
  <si>
    <t>236800643422</t>
  </si>
  <si>
    <t>КИОСЯ НИКИТА СЕРГЕЕВИЧ</t>
  </si>
  <si>
    <t>322237500269003</t>
  </si>
  <si>
    <t>615020054503</t>
  </si>
  <si>
    <t>КИОСЯ СВЕТЛАНА ЮРЬЕВНА</t>
  </si>
  <si>
    <t>322237500001181</t>
  </si>
  <si>
    <t>638400883576</t>
  </si>
  <si>
    <t>КИРАКОСЯН АРТАК ХАЧИКОВИЧ</t>
  </si>
  <si>
    <t>321237500310319</t>
  </si>
  <si>
    <t>230308234334</t>
  </si>
  <si>
    <t>КИРАСИР СЕРГЕЙ СЕРГЕЕВИЧ</t>
  </si>
  <si>
    <t>317237500090802</t>
  </si>
  <si>
    <t>230308782316</t>
  </si>
  <si>
    <t>КИРИЛОВ АЛЕКСАНДР ЛЕОНИДОВИЧ</t>
  </si>
  <si>
    <t>304230326100082</t>
  </si>
  <si>
    <t>230307223869</t>
  </si>
  <si>
    <t>КИРИЛЮК ЕВГЕНИЙ ЛЕОНИДОВИЧ</t>
  </si>
  <si>
    <t>313236810200049</t>
  </si>
  <si>
    <t>236801351609</t>
  </si>
  <si>
    <t>КИРСАНОВ ВАСИЛИЙ МИХАЙЛОВИЧ</t>
  </si>
  <si>
    <t>230303727343</t>
  </si>
  <si>
    <t>318237500195561</t>
  </si>
  <si>
    <t>КИСЕЛЕВ ДЕНИС ВИКТОРОВИЧ</t>
  </si>
  <si>
    <t>322237500431221</t>
  </si>
  <si>
    <t>230303752773</t>
  </si>
  <si>
    <t>КИСЕЛЕВА ОКСАНА ВИКТОРОВНА</t>
  </si>
  <si>
    <t>319237500117380</t>
  </si>
  <si>
    <t>246405114907</t>
  </si>
  <si>
    <t>КИСЕЛЕВА ЭЛЕОНОРА ПАВЛОВНА</t>
  </si>
  <si>
    <t>318237500409975</t>
  </si>
  <si>
    <t>230306245404</t>
  </si>
  <si>
    <t>КИСЛЯКОВ ВЯЧЕСЛАВ ГЕОРГИЕВИЧ</t>
  </si>
  <si>
    <t>321237500278262</t>
  </si>
  <si>
    <t>230300358666</t>
  </si>
  <si>
    <t>КИЯНИЦА МАРИНА ВИКТОРОВНА</t>
  </si>
  <si>
    <t>321237500148024</t>
  </si>
  <si>
    <t>235606889984</t>
  </si>
  <si>
    <t>КЛАМБОЦКИЙ МАКСИМ СТАНИСЛАВОВИЧ</t>
  </si>
  <si>
    <t>304230326700040</t>
  </si>
  <si>
    <t>230300012964</t>
  </si>
  <si>
    <t>КЛЕЙМЕНОВА СВЕТЛАНА ВАДИМОВНА</t>
  </si>
  <si>
    <t>322237500364022</t>
  </si>
  <si>
    <t>230308709940</t>
  </si>
  <si>
    <t>КЛЕНИН ГЕОРГИЙ НИКОЛАЕВИЧ</t>
  </si>
  <si>
    <t>319237500138681</t>
  </si>
  <si>
    <t>230307543178</t>
  </si>
  <si>
    <t>КЛИМЕНКО АЛЕКСЕЙ ПАВЛОВИЧ</t>
  </si>
  <si>
    <t>311236816700052</t>
  </si>
  <si>
    <t>230302731555</t>
  </si>
  <si>
    <t>КЛИМЕНКО ЕКАТЕРИНА ВЛАДИМИРОВНА</t>
  </si>
  <si>
    <t>322237500017508</t>
  </si>
  <si>
    <t>230306002296</t>
  </si>
  <si>
    <t>КЛИМЕНТЕНКО ЕЛЕНА ВАЛЕРЬЕВНА</t>
  </si>
  <si>
    <t>230301602003</t>
  </si>
  <si>
    <t>322237500245885</t>
  </si>
  <si>
    <t>КЛИМОВ АНТОН ВЛАДИМИРОВИЧ</t>
  </si>
  <si>
    <t>315236800001317</t>
  </si>
  <si>
    <t>236801058632</t>
  </si>
  <si>
    <t>КЛИМОВ ВЛАДИМИР ВАСИЛЬЕВИЧ</t>
  </si>
  <si>
    <t>304230307900026</t>
  </si>
  <si>
    <t>230300207402</t>
  </si>
  <si>
    <t>КЛИМОВ ПЕТР СЕРГЕЕВИЧ</t>
  </si>
  <si>
    <t>322237500368780</t>
  </si>
  <si>
    <t>236802921940</t>
  </si>
  <si>
    <t>КЛЮЕВ ВИКТОР АВЕНИРОВИЧ</t>
  </si>
  <si>
    <t>320237500264577</t>
  </si>
  <si>
    <t>230302199517</t>
  </si>
  <si>
    <t>КЛЮЧКО ЕЛЕНА АЛЕКСЕЕВНА</t>
  </si>
  <si>
    <t>304230320800739</t>
  </si>
  <si>
    <t>230303769865</t>
  </si>
  <si>
    <t>03.22.4 Мелиорация рыбохозяйственная пресноводных объектов</t>
  </si>
  <si>
    <t>КЛЯЧЕНКО НИКОЛАЙ ВАСИЛЬЕВИЧ</t>
  </si>
  <si>
    <t>230303777182</t>
  </si>
  <si>
    <t>322237500220416</t>
  </si>
  <si>
    <t>КНУТ АНДЖЕЛА АНАТОЛЬЕВНА</t>
  </si>
  <si>
    <t>318237500132663</t>
  </si>
  <si>
    <t>250901107050</t>
  </si>
  <si>
    <t>КОБРАКОВА ВАЛЕРИЯ ВЛАДИМИРОВНА</t>
  </si>
  <si>
    <t>320237500261825</t>
  </si>
  <si>
    <t>505101094167</t>
  </si>
  <si>
    <t>+7(918)1968190</t>
  </si>
  <si>
    <t>valerija@kobrakova.ru</t>
  </si>
  <si>
    <t>https://balansstandart.ru</t>
  </si>
  <si>
    <t>КОВАЛЕВ ИВАН МИХАЙЛОВИЧ</t>
  </si>
  <si>
    <t>320237500211211</t>
  </si>
  <si>
    <t>230307043094</t>
  </si>
  <si>
    <t>КОВАЛЕВА ЛЮДМИЛА ВИКТОРОВНА</t>
  </si>
  <si>
    <t>314236827900029</t>
  </si>
  <si>
    <t>230303453533</t>
  </si>
  <si>
    <t>КОВАЛЕНКО АЭЛИТА АНАТОЛЬЕВНА</t>
  </si>
  <si>
    <t>322237500189714</t>
  </si>
  <si>
    <t>230303804140</t>
  </si>
  <si>
    <t>КОВАЛЕНКО ДАНИЛ ВЛАДИМИРОВИЧ</t>
  </si>
  <si>
    <t>318237500173375</t>
  </si>
  <si>
    <t>071513926989</t>
  </si>
  <si>
    <t>62.02.4 Деятельность по подготовке компьютерных систем к эксплуатации</t>
  </si>
  <si>
    <t>КОВАЛЕНКО МАРИНА ОЛЕГОВНА</t>
  </si>
  <si>
    <t>321237500328572</t>
  </si>
  <si>
    <t>616711602101</t>
  </si>
  <si>
    <t>КОВАЛЕНКО ЭДУАРД ФЕДОРОВИЧ</t>
  </si>
  <si>
    <t>322237500418202</t>
  </si>
  <si>
    <t>230301521820</t>
  </si>
  <si>
    <t>47.22.2 Торговля розничная продуктами из мяса и мяса птицы в специализированных магазинах</t>
  </si>
  <si>
    <t>КОВАЛЬЧУК АЛЕКСАНДР ВЛАДИМИРОВИЧ</t>
  </si>
  <si>
    <t>320237500350422</t>
  </si>
  <si>
    <t>236803289018</t>
  </si>
  <si>
    <t>КОВАЛЬЧУК ИГОРЬ НИКОЛАЕВИЧ</t>
  </si>
  <si>
    <t>304230329500068</t>
  </si>
  <si>
    <t>230300077954</t>
  </si>
  <si>
    <t>КОВАЛЬЧУК СЕРГЕЙ ИГОРЕВИЧ</t>
  </si>
  <si>
    <t>322237500128929</t>
  </si>
  <si>
    <t>230307587841</t>
  </si>
  <si>
    <t>КОВАЛЬЧУК ЭЛЛА ВЛАДИМИРОВНА</t>
  </si>
  <si>
    <t>304230329500057</t>
  </si>
  <si>
    <t>230300083193</t>
  </si>
  <si>
    <t>КОВБЕЛЬ ЮЛИЯ АНАТОЛЬЕВНА</t>
  </si>
  <si>
    <t>319237500102931</t>
  </si>
  <si>
    <t>230307507211</t>
  </si>
  <si>
    <t>КОВШАРЕВА ЕЛЕНА ВАЛЕРЬЕВНА</t>
  </si>
  <si>
    <t>307230324200064</t>
  </si>
  <si>
    <t>230300493305</t>
  </si>
  <si>
    <t>КОЖУШНАЯ КСЕНИЯ ГЕННАДЬЕВНА</t>
  </si>
  <si>
    <t>312236826400051</t>
  </si>
  <si>
    <t>070302796739</t>
  </si>
  <si>
    <t>14.19 Производство прочей одежды и аксессуаров одежды</t>
  </si>
  <si>
    <t>КОЗИНЕНКО НАТАЛЬЯ ПЕТРОВНА</t>
  </si>
  <si>
    <t>320237500253906</t>
  </si>
  <si>
    <t>236806452664</t>
  </si>
  <si>
    <t>КОЗЛАН ВАЛЕНТИНА НИКОЛАЕВНА</t>
  </si>
  <si>
    <t>316236800050581</t>
  </si>
  <si>
    <t>230306109257</t>
  </si>
  <si>
    <t>230300410806</t>
  </si>
  <si>
    <t>КОЗЛОВ АЛЕКСАНДР ВЯЧЕСЛАВОВИЧ</t>
  </si>
  <si>
    <t>319237500101761</t>
  </si>
  <si>
    <t>КОЗЛОВ ВИТАЛИЙ АЛЕКСАНДРОВИЧ</t>
  </si>
  <si>
    <t>236802054983</t>
  </si>
  <si>
    <t>320237500210810</t>
  </si>
  <si>
    <t>КОЗЛОВ ДАНИИЛ МАРКОВИЧ</t>
  </si>
  <si>
    <t>322237500402903</t>
  </si>
  <si>
    <t>236804823401</t>
  </si>
  <si>
    <t>КОЗЛОВ СЕРГЕЙ МАРКОВИЧ</t>
  </si>
  <si>
    <t>321237500466914</t>
  </si>
  <si>
    <t>236801035064</t>
  </si>
  <si>
    <t>КОЗЛОВ ЮРИЙ ВЯЧЕСЛАВОВИЧ</t>
  </si>
  <si>
    <t>322237500142654</t>
  </si>
  <si>
    <t>230300244940</t>
  </si>
  <si>
    <t>23.70 Резка, обработка и отделка камня</t>
  </si>
  <si>
    <t>КОЗЫРЕВ АНДРЕЙ АЛЕКСЕЕВИЧ</t>
  </si>
  <si>
    <t>304230319200191</t>
  </si>
  <si>
    <t>230300135412</t>
  </si>
  <si>
    <t>КОЗЬМАЕВА ЭЛЛАДА НУГЗАРОВНА</t>
  </si>
  <si>
    <t>321237500053287</t>
  </si>
  <si>
    <t>236801629420</t>
  </si>
  <si>
    <t>КОКОРИН ДЕНИС АНАТОЛЬЕВИЧ</t>
  </si>
  <si>
    <t>316236800050622</t>
  </si>
  <si>
    <t>230303863280</t>
  </si>
  <si>
    <t>КОЛБАСОВА НАТАЛЬЯ АЛЕКСАНДРОВНА</t>
  </si>
  <si>
    <t>322237500299694</t>
  </si>
  <si>
    <t>230308402606</t>
  </si>
  <si>
    <t>КОЛБИК ЕКАТЕРИНА ВЛАДИМИРОВНА</t>
  </si>
  <si>
    <t>315236800007643</t>
  </si>
  <si>
    <t>232308435250</t>
  </si>
  <si>
    <t>КОЛБИК КОНСТАНТИН ГЕННАДЬЕВИЧ</t>
  </si>
  <si>
    <t>309236822400060</t>
  </si>
  <si>
    <t>236800084118</t>
  </si>
  <si>
    <t>КОЛБИК ТАТЬЯНА АЛЕКСАНДРОВНА</t>
  </si>
  <si>
    <t>319237500286186</t>
  </si>
  <si>
    <t>230307461084</t>
  </si>
  <si>
    <t>КОЛГАНОВ СЕРГЕЙ СЕРГЕЕВИЧ</t>
  </si>
  <si>
    <t>309230314800030</t>
  </si>
  <si>
    <t>230309131589</t>
  </si>
  <si>
    <t>КОЛЕСНИКОВ ГЕННАДИЙ ЕВГЕНЬЕВИЧ</t>
  </si>
  <si>
    <t>307230324600063</t>
  </si>
  <si>
    <t>644603971996</t>
  </si>
  <si>
    <t>03.2 Рыбоводство</t>
  </si>
  <si>
    <t>КОЛЕСНИКОВА НАТАЛЬЯ ВЛАДИМИРОВНА</t>
  </si>
  <si>
    <t>311236821400083</t>
  </si>
  <si>
    <t>230300298625</t>
  </si>
  <si>
    <t>КОЛМАКОВ ВИКТОР ЮРЬЕВИЧ</t>
  </si>
  <si>
    <t>321237500391395</t>
  </si>
  <si>
    <t>230300542665</t>
  </si>
  <si>
    <t>КОЛОДИЙЧУК ИРИНА МИХАЙЛОВНА</t>
  </si>
  <si>
    <t>311236819900035</t>
  </si>
  <si>
    <t>230307377202</t>
  </si>
  <si>
    <t>КОЛОСОВ ДМИТРИЙ АЛЕКСЕЕВИЧ</t>
  </si>
  <si>
    <t>313236828300035</t>
  </si>
  <si>
    <t>230309061363</t>
  </si>
  <si>
    <t>КОЛОСОВА НАТАЛЬЯ ПЕТРОВНА</t>
  </si>
  <si>
    <t>310236822300072</t>
  </si>
  <si>
    <t>230302637810</t>
  </si>
  <si>
    <t>КОЛОСОК АЛЕКСАНДР ВИКТОРОВИЧ</t>
  </si>
  <si>
    <t>320237500170977</t>
  </si>
  <si>
    <t>230308492550</t>
  </si>
  <si>
    <t>Колпаков Илья Анатольевич</t>
  </si>
  <si>
    <t>311236806300011</t>
  </si>
  <si>
    <t>230301503612</t>
  </si>
  <si>
    <t>Комаров Василий Павлович</t>
  </si>
  <si>
    <t>304230312000011</t>
  </si>
  <si>
    <t>230300583020</t>
  </si>
  <si>
    <t>47.29.3 Торговля розничная прочими пищевыми продуктами в специализированных магазинах</t>
  </si>
  <si>
    <t>КОМАРОВ ИГОРЬ ПЕТРОВИЧ</t>
  </si>
  <si>
    <t>321237500261005</t>
  </si>
  <si>
    <t>668505308692</t>
  </si>
  <si>
    <t>КОНДРАТ ВЯЧЕСЛАВ ФИЛИППОВИЧ</t>
  </si>
  <si>
    <t>312236807100098</t>
  </si>
  <si>
    <t>230300011449</t>
  </si>
  <si>
    <t>КОНДРАТЬЕВА СВЕТЛАНА АЛЕКСАНДРОВНА</t>
  </si>
  <si>
    <t>315236800009560</t>
  </si>
  <si>
    <t>230303938224</t>
  </si>
  <si>
    <t>230300102375</t>
  </si>
  <si>
    <t>КОНДРАШИН ВАСИЛИЙ НИКОЛАЕВИЧ</t>
  </si>
  <si>
    <t>321237500102037</t>
  </si>
  <si>
    <t>Конев Сергей Юрьевич</t>
  </si>
  <si>
    <t>306230327200028</t>
  </si>
  <si>
    <t>230308356935</t>
  </si>
  <si>
    <t>КОННИКОВ ВЛАДИМИР ВЛАДИМИРОВИЧ</t>
  </si>
  <si>
    <t>304230319400521</t>
  </si>
  <si>
    <t>230300232504</t>
  </si>
  <si>
    <t>Конникова Наталья Викторовна</t>
  </si>
  <si>
    <t>304230319400532</t>
  </si>
  <si>
    <t>230300095382</t>
  </si>
  <si>
    <t>КОНОВАЛОВА ОЛЬГА ВЛАДИМИРОВНА</t>
  </si>
  <si>
    <t>304230320400165</t>
  </si>
  <si>
    <t>230306854702</t>
  </si>
  <si>
    <t>КОНОНЕНКО АЛЛА АНАТОЛЬЕВНА</t>
  </si>
  <si>
    <t>318237500102373</t>
  </si>
  <si>
    <t>230301532356</t>
  </si>
  <si>
    <t>КОНОНЕНКО ОЛЬГА АЛЕКСАНДРОВНА</t>
  </si>
  <si>
    <t>321237500051445</t>
  </si>
  <si>
    <t>236801228443</t>
  </si>
  <si>
    <t>КОНОПЛИН СЕРГЕЙ ИГНАТЬЕВИЧ</t>
  </si>
  <si>
    <t>230302915560</t>
  </si>
  <si>
    <t>322237500066812</t>
  </si>
  <si>
    <t>71.20.2 Судебно-экспертная деятельность</t>
  </si>
  <si>
    <t>КОНОХОВ ВИКТОР ГЕОРГИЕВИЧ</t>
  </si>
  <si>
    <t>312236808600102</t>
  </si>
  <si>
    <t>381700113561</t>
  </si>
  <si>
    <t>КОНСТАНТИНОВА МАРИНА АНАТОЛЬЕВНА</t>
  </si>
  <si>
    <t>317237500240462</t>
  </si>
  <si>
    <t>230300563760</t>
  </si>
  <si>
    <t>КОПТЮК ЕВГЕНИЙ СЕРГЕЕВИЧ</t>
  </si>
  <si>
    <t>315236800009051</t>
  </si>
  <si>
    <t>230301487960</t>
  </si>
  <si>
    <t>47.29.35 Торговля розничная чаем, кофе, какао в специализированных магазинах</t>
  </si>
  <si>
    <t>КОРЕШКОВА ЕЛЕНА ВАЛЕРЬЕВНА</t>
  </si>
  <si>
    <t>319237500100947</t>
  </si>
  <si>
    <t>230302049303</t>
  </si>
  <si>
    <t>КОРЗУН ВИКТОРИЯ АЛЕКСАНДРОВНА</t>
  </si>
  <si>
    <t>321237500143994</t>
  </si>
  <si>
    <t>236805222890</t>
  </si>
  <si>
    <t>230301040121</t>
  </si>
  <si>
    <t>КОРНИЕНКО ЛАРИСА МУСЛЮМОВНА</t>
  </si>
  <si>
    <t>317237500247582</t>
  </si>
  <si>
    <t>КОРНИЕНКО ЮЛИЯ АЛЕКСАНДРОВНА</t>
  </si>
  <si>
    <t>313236826800051</t>
  </si>
  <si>
    <t>230300324177</t>
  </si>
  <si>
    <t>КОРОБИЦЫН ЮРИЙ ПАВЛОВИЧ</t>
  </si>
  <si>
    <t>310236820400077</t>
  </si>
  <si>
    <t>230307262466</t>
  </si>
  <si>
    <t>Коробицына Людмила Алексеевна</t>
  </si>
  <si>
    <t>306230314300032</t>
  </si>
  <si>
    <t>230301818034</t>
  </si>
  <si>
    <t>КОРОБКИН АНТОН ИГОРЬЕВИЧ</t>
  </si>
  <si>
    <t>322237500052185</t>
  </si>
  <si>
    <t>236800341936</t>
  </si>
  <si>
    <t>КОРОБКИНА АНТОНИНА ИВАНОВНА</t>
  </si>
  <si>
    <t>318237500076655</t>
  </si>
  <si>
    <t>230303997903</t>
  </si>
  <si>
    <t>КОРОБОВА СВЕТЛАНА ВЯЧЕСЛАВОВНА</t>
  </si>
  <si>
    <t>304230325300103</t>
  </si>
  <si>
    <t>230300157409</t>
  </si>
  <si>
    <t>КОРОВАЙКИН ОЛЕГ ВАЛЕРЬЕВИЧ</t>
  </si>
  <si>
    <t>320237500073370</t>
  </si>
  <si>
    <t>010101615134</t>
  </si>
  <si>
    <t>КОРОЛЬКОВ ОЛЕГ ВЛАДИМИРОВИЧ</t>
  </si>
  <si>
    <t>318237500088701</t>
  </si>
  <si>
    <t>230308732805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</si>
  <si>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</si>
  <si>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КОРОЛЬКОВА ОЛЬГА АЛЕКСАНДРОВНА</t>
  </si>
  <si>
    <t>316236800065301</t>
  </si>
  <si>
    <t>230306819338</t>
  </si>
  <si>
    <t>КОРОТИН ГЕННАДИЙ ГЕННАДЬЕВИЧ</t>
  </si>
  <si>
    <t>322237500335240</t>
  </si>
  <si>
    <t>230309065600</t>
  </si>
  <si>
    <t>230300122734</t>
  </si>
  <si>
    <t>КОРОТКИХ ЕЛЕНА ВЛАДИМИРОВНА</t>
  </si>
  <si>
    <t>321237500101031</t>
  </si>
  <si>
    <t>КОРСУН СВЕТЛАНА АЛЕКСАНДРОВНА</t>
  </si>
  <si>
    <t>314236809900055</t>
  </si>
  <si>
    <t>230301230154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</si>
  <si>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</si>
  <si>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КОРЧАГИН АЛЕКСАНДР СЕРГЕЕВИЧ</t>
  </si>
  <si>
    <t>320246800085271</t>
  </si>
  <si>
    <t>246409841519</t>
  </si>
  <si>
    <t>Корчагина Евгения Ивановна</t>
  </si>
  <si>
    <t>304230326400033</t>
  </si>
  <si>
    <t>230300734060</t>
  </si>
  <si>
    <t>КОРЧАГИНА ОКСАНА ИВАНОВНА</t>
  </si>
  <si>
    <t>313236826800062</t>
  </si>
  <si>
    <t>230307516512</t>
  </si>
  <si>
    <t>10.20 Переработка и консервирование рыбы, ракообразных и моллюсков</t>
  </si>
  <si>
    <t>КОРЧЕВНЫЙ ДМИТРИЙ ВЛАДИМИРОВИЧ</t>
  </si>
  <si>
    <t>311236807700022</t>
  </si>
  <si>
    <t>230307085048</t>
  </si>
  <si>
    <t>КОРШАК ЛЮДМИЛА ЛЕОНИДОВНА</t>
  </si>
  <si>
    <t>308230314100031</t>
  </si>
  <si>
    <t>230307713207</t>
  </si>
  <si>
    <t>КОРШИКОВА ЮЛИЯ ВЛАДИМИРОВНА</t>
  </si>
  <si>
    <t>320237500017306</t>
  </si>
  <si>
    <t>230308880786</t>
  </si>
  <si>
    <t>Коршунова Татьяна Витальевна</t>
  </si>
  <si>
    <t>304230318900040</t>
  </si>
  <si>
    <t>230300319674</t>
  </si>
  <si>
    <t>КОСЕНКО ТАТЬЯНА АЛЕКСАНДРОВНА</t>
  </si>
  <si>
    <t>304230303500068</t>
  </si>
  <si>
    <t>230307500230</t>
  </si>
  <si>
    <t>КОСЕНКОВА АНАСТАСИЯ СЕРГЕЕВНА</t>
  </si>
  <si>
    <t>321237500078529</t>
  </si>
  <si>
    <t>236801753957</t>
  </si>
  <si>
    <t>КОССОВИЧ АНАТОЛИЙ ИВАНОВИЧ</t>
  </si>
  <si>
    <t>319237500242506</t>
  </si>
  <si>
    <t>230300180670</t>
  </si>
  <si>
    <t>КОСТАНОВА ЮЛИЯ ВЛАДИМИРОВНА</t>
  </si>
  <si>
    <t>321237500108582</t>
  </si>
  <si>
    <t>230300854336</t>
  </si>
  <si>
    <t>КОСТЕНКО ОКСАНА НИКОЛАЕВНА</t>
  </si>
  <si>
    <t>304230330100041</t>
  </si>
  <si>
    <t>234201343803</t>
  </si>
  <si>
    <t>КОСТРУБА ВЯЧЕСЛАВ ВЯЧЕСЛАВОВИЧ</t>
  </si>
  <si>
    <t>322237500066820</t>
  </si>
  <si>
    <t>236802658424</t>
  </si>
  <si>
    <t>02.30.14 Сбор лекарственных растений</t>
  </si>
  <si>
    <t>КОСТУСЕВ ОЛЕГ НИКОЛАЕВИЧ</t>
  </si>
  <si>
    <t>234807371742</t>
  </si>
  <si>
    <t>320237500102631</t>
  </si>
  <si>
    <t>КОСТЫРИН ВЯЧЕСЛАВ ВЛАДИМИРОВИЧ</t>
  </si>
  <si>
    <t>317237500355371</t>
  </si>
  <si>
    <t>230301963105</t>
  </si>
  <si>
    <t>КОСТЮКОВ АЛЕКСАНДР АЛЕКСАНДРОВИЧ</t>
  </si>
  <si>
    <t>230308177291</t>
  </si>
  <si>
    <t>321237500339135</t>
  </si>
  <si>
    <t>Косьянова Зоя Николаевна</t>
  </si>
  <si>
    <t>308230305100023</t>
  </si>
  <si>
    <t>230308801671</t>
  </si>
  <si>
    <t>КОСЯЧЕНКО ГЕННАДИЙ АНАТОЛЬЕВИЧ</t>
  </si>
  <si>
    <t>318237500290591</t>
  </si>
  <si>
    <t>010512573593</t>
  </si>
  <si>
    <t>КОТЕЛЬВОВ ИВАН АЛЕКСЕЕВИЧ</t>
  </si>
  <si>
    <t>322237500354510</t>
  </si>
  <si>
    <t>236801231252</t>
  </si>
  <si>
    <t>КОТЕЛЬНИКОВ РОМАН АЛЕКСЕЕВИЧ</t>
  </si>
  <si>
    <t>321237500455411</t>
  </si>
  <si>
    <t>236805003345</t>
  </si>
  <si>
    <t>КОТОМИН ВИКТОР АЛЕКСЕЕВИЧ</t>
  </si>
  <si>
    <t>320237500004198</t>
  </si>
  <si>
    <t>236880008303</t>
  </si>
  <si>
    <t>46.47 Торговля оптовая мебелью, коврами и осветительным оборудованием</t>
  </si>
  <si>
    <t>КОЧАРОВ КАРЛО ЭДУАРДОВИЧ</t>
  </si>
  <si>
    <t>312236810700133</t>
  </si>
  <si>
    <t>236801880024</t>
  </si>
  <si>
    <t>КОЧЕТКОВ НИКОЛАЙ ВЛАДИМИРОВИЧ</t>
  </si>
  <si>
    <t>308230306500015</t>
  </si>
  <si>
    <t>230300387307</t>
  </si>
  <si>
    <t>КОЧЕТКОВ СЕРГЕЙ АЛЕКСАНДРОВИЧ</t>
  </si>
  <si>
    <t>311236836100029</t>
  </si>
  <si>
    <t>230307371507</t>
  </si>
  <si>
    <t>Кошелев Валерий Павлович</t>
  </si>
  <si>
    <t>304230327900114</t>
  </si>
  <si>
    <t>230300283611</t>
  </si>
  <si>
    <t>КОШЕЛЕВ ИГОРЬ НИКОЛАЕВИЧ</t>
  </si>
  <si>
    <t>315236800010373</t>
  </si>
  <si>
    <t>230302365098</t>
  </si>
  <si>
    <t>КРАВЦОВ АРТЕМ НИКОЛАЕВИЧ</t>
  </si>
  <si>
    <t>308253809300029</t>
  </si>
  <si>
    <t>253814099094</t>
  </si>
  <si>
    <t>КРАВЦОВ ДМИТРИЙ ВЛАДИМИРОВИЧ</t>
  </si>
  <si>
    <t>318237500306343</t>
  </si>
  <si>
    <t>230300050293</t>
  </si>
  <si>
    <t>КРАВЦОВА ЮЛИЯ АЛЕКСАНДРОВНА</t>
  </si>
  <si>
    <t>316253600059996</t>
  </si>
  <si>
    <t>254008212820</t>
  </si>
  <si>
    <t>КРАВЧЕНКО АЛЕКСЕЙ ВИКТОРОВИЧ</t>
  </si>
  <si>
    <t>315236800006822</t>
  </si>
  <si>
    <t>230301115560</t>
  </si>
  <si>
    <t>КРАВЧЕНКО АННА ПЕТРОВНА</t>
  </si>
  <si>
    <t>312236833800052</t>
  </si>
  <si>
    <t>230302649861</t>
  </si>
  <si>
    <t>КРАВЧЕНКО ДМИТРИЙ ПАВЛОВИЧ</t>
  </si>
  <si>
    <t>322237500110611</t>
  </si>
  <si>
    <t>231145023304</t>
  </si>
  <si>
    <t>КРАСОВА ИРИНА НИКОЛАЕВНА</t>
  </si>
  <si>
    <t>318237500162292</t>
  </si>
  <si>
    <t>230306629707</t>
  </si>
  <si>
    <t>КРБАШЯН АНАИДА АНДРЕЕВНА</t>
  </si>
  <si>
    <t>318237500394290</t>
  </si>
  <si>
    <t>232508897759</t>
  </si>
  <si>
    <t>КРБАШЯН ВАРТАНУШ ИЛЬИНИЧНА</t>
  </si>
  <si>
    <t>316236800061631</t>
  </si>
  <si>
    <t>230304152264</t>
  </si>
  <si>
    <t>КРЕДИТНЫЙ ПОТРЕБИТЕЛЬСКИЙ КООПЕРАТИВ "АРГУМЕНТ ПЛЮС"</t>
  </si>
  <si>
    <t>1106154004120</t>
  </si>
  <si>
    <t>6154568281</t>
  </si>
  <si>
    <t>64.9 Деятельность по предоставлению прочих финансовых услуг, кроме услуг по страхованию и пенсионному обеспечению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</si>
  <si>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</si>
  <si>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</si>
  <si>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</si>
  <si>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"ФИНАНС-ЮГ"</t>
  </si>
  <si>
    <t>1106191000607</t>
  </si>
  <si>
    <t>6147029948</t>
  </si>
  <si>
    <t>Кременко Диана Ивановна</t>
  </si>
  <si>
    <t>304230320600343</t>
  </si>
  <si>
    <t>230300012259</t>
  </si>
  <si>
    <t>КРЕСТЬЯНСКОЕ ХОЗЯЙСТВО "ОЗЕРНОЕ"</t>
  </si>
  <si>
    <t>1022300719605</t>
  </si>
  <si>
    <t>2303007601</t>
  </si>
  <si>
    <t>КРЕСТЬЯНСКОЕ ХОЗЯЙСТВО КАЗБАНОВА ИВАНА ИГНАТЬЕВИЧА</t>
  </si>
  <si>
    <t>1032301301680</t>
  </si>
  <si>
    <t>2303002716</t>
  </si>
  <si>
    <t>КРИВЕНКО СЕРГЕЙ МИХАЙЛОВИЧ</t>
  </si>
  <si>
    <t>317237500028272</t>
  </si>
  <si>
    <t>230302127946</t>
  </si>
  <si>
    <t>КРИВЕЦКАЯ НАТАЛЬЯ АЛЕКСЕЕВНА</t>
  </si>
  <si>
    <t>320237500190336</t>
  </si>
  <si>
    <t>230300276188</t>
  </si>
  <si>
    <t>КРОМКИНА ОЛЬГА АЛЕКСАНДРОВНА</t>
  </si>
  <si>
    <t>322237500254031</t>
  </si>
  <si>
    <t>230301165089</t>
  </si>
  <si>
    <t>КРУГЛОВА ЕКАТЕРИНА ВАЛЕРЬЕВНА</t>
  </si>
  <si>
    <t>322237500289468</t>
  </si>
  <si>
    <t>236800030360</t>
  </si>
  <si>
    <t>КРУГЛЯК АЛЕКСАНДР АЛЕКСАНДРОВИЧ</t>
  </si>
  <si>
    <t>305230309100038</t>
  </si>
  <si>
    <t>230300167502</t>
  </si>
  <si>
    <t>КРУГЛЯК ИВАН АЛЕКСАНДРОВИЧ</t>
  </si>
  <si>
    <t>316236800050232</t>
  </si>
  <si>
    <t>230309054609</t>
  </si>
  <si>
    <t>КРУПНОВА ЕЛЕНА НИКОЛАЕВНА</t>
  </si>
  <si>
    <t>316236800061434</t>
  </si>
  <si>
    <t>230303331006</t>
  </si>
  <si>
    <t>КРЮКОВА АННА СЕРГЕЕВНА</t>
  </si>
  <si>
    <t>322237500248994</t>
  </si>
  <si>
    <t>300106234695</t>
  </si>
  <si>
    <t>КСАНТИНИДИ АНДРЕЙ АЛЕКСАНДРОВИЧ</t>
  </si>
  <si>
    <t>320237500220908</t>
  </si>
  <si>
    <t>230308230700</t>
  </si>
  <si>
    <t>КУБРАНОВА ИРИНА АЛЕКСЕЕВНА</t>
  </si>
  <si>
    <t>321237500137821</t>
  </si>
  <si>
    <t>230300251458</t>
  </si>
  <si>
    <t>КУЗИН АЛЕКСАНДР ВИКТОРОВИЧ</t>
  </si>
  <si>
    <t>319237500150121</t>
  </si>
  <si>
    <t>230307531510</t>
  </si>
  <si>
    <t>КУЗНЕЦОВ АЛЕКСАНДР АЛЕКСЕЕВИЧ</t>
  </si>
  <si>
    <t>304230336600137</t>
  </si>
  <si>
    <t>230300037831</t>
  </si>
  <si>
    <t>КУЗНЕЦОВ ДАНИИЛ МАРКОВИЧ</t>
  </si>
  <si>
    <t>322237500030779</t>
  </si>
  <si>
    <t>230307410820</t>
  </si>
  <si>
    <t>КУЗНЕЦОВ МАКСИМ ЕВГЕНЬЕВИЧ</t>
  </si>
  <si>
    <t>319237500319522</t>
  </si>
  <si>
    <t>420211806996</t>
  </si>
  <si>
    <t>КУЗНЕЦОВ НИКОЛАЙ МИХАЙЛОВИЧ</t>
  </si>
  <si>
    <t>312236835900027</t>
  </si>
  <si>
    <t>230813444600</t>
  </si>
  <si>
    <t>Кузнецов Юрий Анатольевич</t>
  </si>
  <si>
    <t>304230304700032</t>
  </si>
  <si>
    <t>230302663802</t>
  </si>
  <si>
    <t>КУЗНЕЦОВА ТАТЬЯНА АНАТОЛЬЕВНА</t>
  </si>
  <si>
    <t>318237500470210</t>
  </si>
  <si>
    <t>230302503100</t>
  </si>
  <si>
    <t>КУЗЬМЕНКО ВЛАДИМИР ГЕННАДЬЕВИЧ</t>
  </si>
  <si>
    <t>320237500259790</t>
  </si>
  <si>
    <t>230300858740</t>
  </si>
  <si>
    <t>Кузьменко Ирина Александровна</t>
  </si>
  <si>
    <t>305230305900044</t>
  </si>
  <si>
    <t>230307333950</t>
  </si>
  <si>
    <t>Кузьминова Светлана Николаевна</t>
  </si>
  <si>
    <t>306230325500030</t>
  </si>
  <si>
    <t>230306722946</t>
  </si>
  <si>
    <t>КУЗЬМИЧЕВ ПАВЕЛ АНАТОЛЬЕВИЧ</t>
  </si>
  <si>
    <t>321237500093955</t>
  </si>
  <si>
    <t>230308095345</t>
  </si>
  <si>
    <t>КУКУЛЬЯН АНДРЕЙ ВЛАДИМИРОВИЧ</t>
  </si>
  <si>
    <t>322237500431180</t>
  </si>
  <si>
    <t>230306983024</t>
  </si>
  <si>
    <t>КУКУЛЬЯН АРДАШ ВЛАДИМИРОВИЧ</t>
  </si>
  <si>
    <t>309236824300021</t>
  </si>
  <si>
    <t>230308598170</t>
  </si>
  <si>
    <t>КУКУЛЬЯН АРТУР ВЛАДИМИРОВИЧ</t>
  </si>
  <si>
    <t>312236806200031</t>
  </si>
  <si>
    <t>236800246601</t>
  </si>
  <si>
    <t>Кукульян Ирина Аршаковна</t>
  </si>
  <si>
    <t>304230320500730</t>
  </si>
  <si>
    <t>230304257605</t>
  </si>
  <si>
    <t>КУЛИЙ ВИКТОР АЛЕКСАНДРОВИЧ</t>
  </si>
  <si>
    <t>321237500432022</t>
  </si>
  <si>
    <t>230308924909</t>
  </si>
  <si>
    <t>КУЛЬДЯКИН ДАНИИЛ ЮРЬЕВИЧ</t>
  </si>
  <si>
    <t>236802067598</t>
  </si>
  <si>
    <t>322237500333702</t>
  </si>
  <si>
    <t>КУПАВСКАЯ ОКСАНА АЛЕКСАНДРОВНА</t>
  </si>
  <si>
    <t>320237500292029</t>
  </si>
  <si>
    <t>236802279289</t>
  </si>
  <si>
    <t>КУРГИНЯН АРМИНЭ АКОПОВНА</t>
  </si>
  <si>
    <t>321237500296138</t>
  </si>
  <si>
    <t>236800341799</t>
  </si>
  <si>
    <t>КУРЖАВИН СЕРГЕЙ СЕРГЕЕВИЧ</t>
  </si>
  <si>
    <t>309236828500049</t>
  </si>
  <si>
    <t>230307983852</t>
  </si>
  <si>
    <t>КУРЖАВИНА ЕЛЕНА ИВАНОВНА</t>
  </si>
  <si>
    <t>317237500186329</t>
  </si>
  <si>
    <t>230308656103</t>
  </si>
  <si>
    <t>КУРИЛЕНКО АНДРЕЙ ПЕТРОВИЧ</t>
  </si>
  <si>
    <t>317237500297208</t>
  </si>
  <si>
    <t>244601597774</t>
  </si>
  <si>
    <t>КУРИЛКОВА ЛАРИСА ВАСИЛЬЕВНА</t>
  </si>
  <si>
    <t>321237500216025</t>
  </si>
  <si>
    <t>230308413206</t>
  </si>
  <si>
    <t>КУРОПАТКИН СЕРГЕЙ ВАЛЕРЬЕВИЧ</t>
  </si>
  <si>
    <t>313236808800035</t>
  </si>
  <si>
    <t>230308489815</t>
  </si>
  <si>
    <t>47.23.1 Торговля розничная рыбой и морепродуктами в специализированных магазинах</t>
  </si>
  <si>
    <t>КУРОЯН САТЕНИК ВАРДОВНА</t>
  </si>
  <si>
    <t>316236800056312</t>
  </si>
  <si>
    <t>230302469234</t>
  </si>
  <si>
    <t>КУТА ЕКАТЕРИНА АЛЕКСАНДРОВНА</t>
  </si>
  <si>
    <t>319237500059790</t>
  </si>
  <si>
    <t>230306695347</t>
  </si>
  <si>
    <t>КУТЕПОВА ЛИЛИАНА ВАЛЕРЬЕВНА</t>
  </si>
  <si>
    <t>320237500004221</t>
  </si>
  <si>
    <t>230300294532</t>
  </si>
  <si>
    <t>Кутья Ирина Александровна</t>
  </si>
  <si>
    <t>304230320600291</t>
  </si>
  <si>
    <t>230300048826</t>
  </si>
  <si>
    <t>КУЧЕРЕНКО ЛЮДМИЛА ВАСИЛЬЕВНА</t>
  </si>
  <si>
    <t>314236828000107</t>
  </si>
  <si>
    <t>230300534569</t>
  </si>
  <si>
    <t>КУЧЕРОВ ПАВЕЛ ВЛАДИМИРОВИЧ</t>
  </si>
  <si>
    <t>304230323600060</t>
  </si>
  <si>
    <t>230304373320</t>
  </si>
  <si>
    <t>46.22 Торговля оптовая цветами и растениями</t>
  </si>
  <si>
    <t>КУЧМА ОЛЬГА НИКОЛАЕВНА</t>
  </si>
  <si>
    <t>320237500116203</t>
  </si>
  <si>
    <t>236805528938</t>
  </si>
  <si>
    <t>КУШУ АЛИЙ ТЕУЧЕЖЕВИЧ</t>
  </si>
  <si>
    <t>317237500283893</t>
  </si>
  <si>
    <t>230302167674</t>
  </si>
  <si>
    <t>46.49.4 Торговля оптовая прочими потребительскими товарами</t>
  </si>
  <si>
    <t>КУЯНИЧЕНКО АЛЕКСАНДР ВЛАДИМИРОВИЧ</t>
  </si>
  <si>
    <t>312236819900081</t>
  </si>
  <si>
    <t>230302446124</t>
  </si>
  <si>
    <t>КЯРЯКЛИЕВ ДЕМЬЯН ВЯЧЕСЛАВОВИЧ</t>
  </si>
  <si>
    <t>322237500097978</t>
  </si>
  <si>
    <t>236801228764</t>
  </si>
  <si>
    <t>КЯРЯКЛИЕВ ИЛЬЯ ТЕЛЬМАНОВИЧ</t>
  </si>
  <si>
    <t>315236800005076</t>
  </si>
  <si>
    <t>230300476927</t>
  </si>
  <si>
    <t>КЯРЯКЛИЕВА НАТАЛЬЯ ВИКТОРОВНА</t>
  </si>
  <si>
    <t>317237500128900</t>
  </si>
  <si>
    <t>230301481479</t>
  </si>
  <si>
    <t>ЛАБЫНЦЕВ РОМАН ВЛАДИМИРОВИЧ</t>
  </si>
  <si>
    <t>316236800065323</t>
  </si>
  <si>
    <t>010104262166</t>
  </si>
  <si>
    <t>ЛАВРЕНОВ ВЯЧЕСЛАВ ОЛЕГОВИЧ</t>
  </si>
  <si>
    <t>306860310400020</t>
  </si>
  <si>
    <t>862002710497</t>
  </si>
  <si>
    <t>ЛАВРЕНТЬЕВА ДИАНА ЛЕВАНОВНА</t>
  </si>
  <si>
    <t>322237500415643</t>
  </si>
  <si>
    <t>230300587360</t>
  </si>
  <si>
    <t>ЛАВРИНЕНКО АЛЕКСЕЙ НИКОЛАЕВИЧ</t>
  </si>
  <si>
    <t>307230308500020</t>
  </si>
  <si>
    <t>230300185710</t>
  </si>
  <si>
    <t>ЛАГУТИН АЛЕКСАНДР АЛЕКСЕЕВИЧ</t>
  </si>
  <si>
    <t>311236813200084</t>
  </si>
  <si>
    <t>230308975702</t>
  </si>
  <si>
    <t>ЛАГУТИН НИКОЛАЙ НИКОЛАЕВИЧ</t>
  </si>
  <si>
    <t>319237500348207</t>
  </si>
  <si>
    <t>230307600531</t>
  </si>
  <si>
    <t>ЛАГУТИНА ЕЛЕНА ЕФИМОВНА</t>
  </si>
  <si>
    <t>304230328600101</t>
  </si>
  <si>
    <t>230301922109</t>
  </si>
  <si>
    <t>ЛАЗАРЕВ ИВАН СЕРГЕЕВИЧ</t>
  </si>
  <si>
    <t>318237500385242</t>
  </si>
  <si>
    <t>230307914601</t>
  </si>
  <si>
    <t>ЛАЗАРЕВА СВЕТЛАНА СЕРГЕЕВНА</t>
  </si>
  <si>
    <t>315236800005782</t>
  </si>
  <si>
    <t>230300224334</t>
  </si>
  <si>
    <t>ЛАЗОВСКИЙ БОГДАН РУСЛАНОВИЧ</t>
  </si>
  <si>
    <t>315236800007123</t>
  </si>
  <si>
    <t>236804380372</t>
  </si>
  <si>
    <t>ЛАКОСТОВ ИГОРЬ АЛЕКСАНДРОВИЧ</t>
  </si>
  <si>
    <t>322237500217382</t>
  </si>
  <si>
    <t>230308827285</t>
  </si>
  <si>
    <t>ЛАКОСТОВА ЭММА ЭДУАРДОВНА</t>
  </si>
  <si>
    <t>315236800005834</t>
  </si>
  <si>
    <t>230309023400</t>
  </si>
  <si>
    <t>ЛАЛАЯН АРШАК АРТУРОВИЧ</t>
  </si>
  <si>
    <t>322237500199171</t>
  </si>
  <si>
    <t>236801651962</t>
  </si>
  <si>
    <t>46.21.11 Торговля оптовая зерном</t>
  </si>
  <si>
    <t>ЛАНГ СЕРГЕЙ ГАРОЛЬДОВИЧ</t>
  </si>
  <si>
    <t>318237500393952</t>
  </si>
  <si>
    <t>230300848318</t>
  </si>
  <si>
    <t>46.69 Торговля оптовая прочими машинами и оборудованием</t>
  </si>
  <si>
    <t>ЛАНОВЕНКО ИЛЬЯ ЮРЬЕВИЧ</t>
  </si>
  <si>
    <t>313236820500121</t>
  </si>
  <si>
    <t>731003440200</t>
  </si>
  <si>
    <t>ЛАПИН ОЛЕГ ЕВГЕНЬЕВИЧ</t>
  </si>
  <si>
    <t>317237500052266</t>
  </si>
  <si>
    <t>230302367881</t>
  </si>
  <si>
    <t>ЛАПШИН ДМИТРИЙ АЛЕКСАНДРОВИЧ</t>
  </si>
  <si>
    <t>322237500120911</t>
  </si>
  <si>
    <t>230308113717</t>
  </si>
  <si>
    <t>ЛАПШИНА РУЗАННА СЕРГЕЕВНА</t>
  </si>
  <si>
    <t>317237500322971</t>
  </si>
  <si>
    <t>236800031564</t>
  </si>
  <si>
    <t>ЛАРИОНОВ АЛЕКСЕЙ ИГОРЕВИЧ</t>
  </si>
  <si>
    <t>315236800008359</t>
  </si>
  <si>
    <t>150106157920</t>
  </si>
  <si>
    <t>ЛАЦЫННИКОВ АЛЕКСАНДР АЛЕКСАНДРОВИЧ</t>
  </si>
  <si>
    <t>304230309900010</t>
  </si>
  <si>
    <t>230307184539</t>
  </si>
  <si>
    <t>ЛАЦЫННИКОВА ОЛЬГА ВАСИЛЬЕВНА</t>
  </si>
  <si>
    <t>316236800055899</t>
  </si>
  <si>
    <t>236800245654</t>
  </si>
  <si>
    <t>ЛБОВ ВАСИЛИЙ ГЕННАДЬЕВИЧ</t>
  </si>
  <si>
    <t>304230307900145</t>
  </si>
  <si>
    <t>230301915694</t>
  </si>
  <si>
    <t>ЛЕБЕДЕВ АЛЕКСАНДР СЕРГЕЕВИЧ</t>
  </si>
  <si>
    <t>315236800014663</t>
  </si>
  <si>
    <t>230308002284</t>
  </si>
  <si>
    <t>ЛЕБЕДЕНКО ВЛАДИМИР ИЛЬИЧ</t>
  </si>
  <si>
    <t>321237500152325</t>
  </si>
  <si>
    <t>230300677302</t>
  </si>
  <si>
    <t>ЛЕВЗИКОВА ИРИНА АЛЕКСАНДРОВНА</t>
  </si>
  <si>
    <t>320237500354590</t>
  </si>
  <si>
    <t>773466794252</t>
  </si>
  <si>
    <t>ЛЕМЕШКО ЛАРИСА ФЕДОРОВНА</t>
  </si>
  <si>
    <t>310236802200011</t>
  </si>
  <si>
    <t>230302284988</t>
  </si>
  <si>
    <t>Лемешко Юлиан Анатольевич</t>
  </si>
  <si>
    <t>311236812400053</t>
  </si>
  <si>
    <t>230300693752</t>
  </si>
  <si>
    <t>ЛЕОНОВ КИРИЛЛ ГЕННАДЬЕВИЧ</t>
  </si>
  <si>
    <t>320237500198125</t>
  </si>
  <si>
    <t>236805041911</t>
  </si>
  <si>
    <t>ЛЕОНОВА ЯНА ЮРЬЕВНА</t>
  </si>
  <si>
    <t>316236800058206</t>
  </si>
  <si>
    <t>236803610954</t>
  </si>
  <si>
    <t>71.12.9 Землеустройство</t>
  </si>
  <si>
    <t>ЛЕОНТЬЕВА ИРИНА ИГОРЕВНА</t>
  </si>
  <si>
    <t>315236800012390</t>
  </si>
  <si>
    <t>230308885907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</si>
  <si>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</si>
  <si>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ЛЕУС АЛЕКСАНДР ВЛАДИМИРОВИЧ</t>
  </si>
  <si>
    <t>310236825900051</t>
  </si>
  <si>
    <t>236800544252</t>
  </si>
  <si>
    <t>ЛЕУС ВЛАДИМИР ГЕННАДЬЕВИЧ</t>
  </si>
  <si>
    <t>304230335200015</t>
  </si>
  <si>
    <t>230300045159</t>
  </si>
  <si>
    <t>ЛЕУС МАРИНА ВИКТОРОВНА</t>
  </si>
  <si>
    <t>319237500249850</t>
  </si>
  <si>
    <t>230307392200</t>
  </si>
  <si>
    <t>Леус Николай Владимирович</t>
  </si>
  <si>
    <t>306230309700023</t>
  </si>
  <si>
    <t>230307379859</t>
  </si>
  <si>
    <t>ЛИЕВА ВЕРОНИКА МУРАДИНОВНА</t>
  </si>
  <si>
    <t>322237500443399</t>
  </si>
  <si>
    <t>236805816862</t>
  </si>
  <si>
    <t>ЛИЗНЕВ ЕВГЕНИЙ НИКОЛАЕВИЧ</t>
  </si>
  <si>
    <t>314236802400095</t>
  </si>
  <si>
    <t>230305918174</t>
  </si>
  <si>
    <t>ЛИНЕВИЧ МИХАИЛ СТАНИСЛАВОВИЧ</t>
  </si>
  <si>
    <t>313236829700050</t>
  </si>
  <si>
    <t>236801919049</t>
  </si>
  <si>
    <t>ЛИНЕВИЧ СТАНИСЛАВ ИОСИФОВИЧ</t>
  </si>
  <si>
    <t>309236824500024</t>
  </si>
  <si>
    <t>230302273425</t>
  </si>
  <si>
    <t>ЛИПСКИЙ ВЛАДИМИР СЕРГЕЕВИЧ</t>
  </si>
  <si>
    <t>309230310300027</t>
  </si>
  <si>
    <t>230307933308</t>
  </si>
  <si>
    <t>ЛИСОВ ИГОРЬ НИКОЛАЕВИЧ</t>
  </si>
  <si>
    <t>318237500343166</t>
  </si>
  <si>
    <t>230304280636</t>
  </si>
  <si>
    <t>ЛИСОВИЦКИЙ РОМАН ВАЛЕРЬЕВИЧ</t>
  </si>
  <si>
    <t>318237500183040</t>
  </si>
  <si>
    <t>230303455227</t>
  </si>
  <si>
    <t>ЛИСТОПАД ОЛЬГА НИКОЛАЕВНА</t>
  </si>
  <si>
    <t>316236800058563</t>
  </si>
  <si>
    <t>551403675853</t>
  </si>
  <si>
    <t>ЛИТВИНЕНКО ГЕННАДИЙ ВИКТОРОВИЧ</t>
  </si>
  <si>
    <t>317237500225697</t>
  </si>
  <si>
    <t>230302758500</t>
  </si>
  <si>
    <t>ЛИТВИНОВА ВИКТОРИЯ ВИКТОРОВНА</t>
  </si>
  <si>
    <t>320237500198786</t>
  </si>
  <si>
    <t>230308735860</t>
  </si>
  <si>
    <t>Лобода Ильмира Рахматуллаевна</t>
  </si>
  <si>
    <t>308230322500025</t>
  </si>
  <si>
    <t>230300303466</t>
  </si>
  <si>
    <t>ЛОБОДА ФЕДОР АЛЕКСАНДРОВИЧ</t>
  </si>
  <si>
    <t>310236813100013</t>
  </si>
  <si>
    <t>230308238674</t>
  </si>
  <si>
    <t>ЛОЗЕНКО НОНА ВЛАДИМИРОВНА</t>
  </si>
  <si>
    <t>321237500093164</t>
  </si>
  <si>
    <t>236800940979</t>
  </si>
  <si>
    <t>ЛОЗИЦКАЯ СВЕТЛАНА ПЕТРОВНА</t>
  </si>
  <si>
    <t>317237500353250</t>
  </si>
  <si>
    <t>230308188286</t>
  </si>
  <si>
    <t>ЛУЗИК НАТАЛЬЯ АНАТОЛЬЕВНА</t>
  </si>
  <si>
    <t>311236820800036</t>
  </si>
  <si>
    <t>230306003243</t>
  </si>
  <si>
    <t>Лукашев Евгений Евгеньевич</t>
  </si>
  <si>
    <t>311236502400114</t>
  </si>
  <si>
    <t>235503756750</t>
  </si>
  <si>
    <t>ЛУСПАРЯН ДИАНА РУБЕНОВНА</t>
  </si>
  <si>
    <t>315236800009518</t>
  </si>
  <si>
    <t>230307105103</t>
  </si>
  <si>
    <t>ЛУТКОВ ДМИТРИЙ АЛЕКСЕЕВИЧ</t>
  </si>
  <si>
    <t>312236824100079</t>
  </si>
  <si>
    <t>230308381804</t>
  </si>
  <si>
    <t>69 Деятельность в области права и бухгалтерского учета</t>
  </si>
  <si>
    <t>Луткова Ольга Филипповна</t>
  </si>
  <si>
    <t>304230320500569</t>
  </si>
  <si>
    <t>230300208452</t>
  </si>
  <si>
    <t>ЛУХТАН ДМИТРИЙ НИКОЛАЕВИЧ</t>
  </si>
  <si>
    <t>319237500079909</t>
  </si>
  <si>
    <t>860703179739</t>
  </si>
  <si>
    <t>ЛУШНОВ АЛЕКСАНДР СЕРГЕЕВИЧ</t>
  </si>
  <si>
    <t>312236810100053</t>
  </si>
  <si>
    <t>230308786582</t>
  </si>
  <si>
    <t>47.59.4 Торговля розничная изделиями из дерева, пробки и плетеными изделиями в специализированных магазинах</t>
  </si>
  <si>
    <t>ЛЫКОВА ТАТЬЯНА НИКОЛАЕВНА</t>
  </si>
  <si>
    <t>318237500362157</t>
  </si>
  <si>
    <t>230302160206</t>
  </si>
  <si>
    <t>ЛЫСАК ВАЛЕНТИН ДМИТРИЕВИЧ</t>
  </si>
  <si>
    <t>304230327100020</t>
  </si>
  <si>
    <t>860309220900</t>
  </si>
  <si>
    <t>ЛЮБИМОВ ЕВГЕНИЙ ВИКТОРОВИЧ</t>
  </si>
  <si>
    <t>320237500363671</t>
  </si>
  <si>
    <t>650100657662</t>
  </si>
  <si>
    <t>ЛЮБИМОВА ВИКТОРИЯ НИКОЛАЕВНА</t>
  </si>
  <si>
    <t>318237500021535</t>
  </si>
  <si>
    <t>230304902164</t>
  </si>
  <si>
    <t>Лялина Татьяна Мансуровна</t>
  </si>
  <si>
    <t>304230336000068</t>
  </si>
  <si>
    <t>230300389872</t>
  </si>
  <si>
    <t>ЛЯЩЕНКО АЛЕКСЕЙ ВАЛЕНТИНОВИЧ</t>
  </si>
  <si>
    <t>321237500144948</t>
  </si>
  <si>
    <t>230301065951</t>
  </si>
  <si>
    <t>ЛЯЩЕНКО АЛЕКСЕЙ СЕРГЕЕВИЧ</t>
  </si>
  <si>
    <t>314236805000040</t>
  </si>
  <si>
    <t>230308328790</t>
  </si>
  <si>
    <t>МАГАКЯН КАРЕН ГЕОРГИЕВИЧ</t>
  </si>
  <si>
    <t>320237500226380</t>
  </si>
  <si>
    <t>230302237402</t>
  </si>
  <si>
    <t>45.20.4 Техническая помощь на дорогах и транспортирование неисправных автотранспортных средств к месту их ремонта или стоянки</t>
  </si>
  <si>
    <t>МАЗМАНОВ РЕНИС АЛЕКСАНДРОВИЧ</t>
  </si>
  <si>
    <t>319237500331512</t>
  </si>
  <si>
    <t>236801394786</t>
  </si>
  <si>
    <t>55.1 Деятельность гостиниц и прочих мест для временного проживания</t>
  </si>
  <si>
    <t>МАКАРЕНКО ИННА АНАТОЛЬЕВНА</t>
  </si>
  <si>
    <t>309230304000053</t>
  </si>
  <si>
    <t>230301550958</t>
  </si>
  <si>
    <t>Макаренко Лариса Александровна</t>
  </si>
  <si>
    <t>304230320900242</t>
  </si>
  <si>
    <t>230300530540</t>
  </si>
  <si>
    <t>МАКАРЕНКО СЕРГЕЙ АЛЕКСАНДРОВИЧ</t>
  </si>
  <si>
    <t>322237500307668</t>
  </si>
  <si>
    <t>890307330801</t>
  </si>
  <si>
    <t>МАКАРКОВ АЛЕКСАНДР ВАЛЕРЬЕВИЧ</t>
  </si>
  <si>
    <t>308230325500046</t>
  </si>
  <si>
    <t>230303642820</t>
  </si>
  <si>
    <t>МАКАРОВА ИРИНА ВЛАДИМИРОВНА</t>
  </si>
  <si>
    <t>321237500060285</t>
  </si>
  <si>
    <t>230301818281</t>
  </si>
  <si>
    <t>МАКАРОВА НАТАЛЬЯ ИВАНОВНА</t>
  </si>
  <si>
    <t>321237500157191</t>
  </si>
  <si>
    <t>230300766087</t>
  </si>
  <si>
    <t>МАКАРЯН ВАЛЕРИЙ РУБЕНОВИЧ</t>
  </si>
  <si>
    <t>320237500149029</t>
  </si>
  <si>
    <t>236803669147</t>
  </si>
  <si>
    <t>Макатуха Оксана Викторовна</t>
  </si>
  <si>
    <t>304230319900531</t>
  </si>
  <si>
    <t>230300157960</t>
  </si>
  <si>
    <t>МАКАУСОВ ВИКТОР АЛЕКСЕЕВИЧ</t>
  </si>
  <si>
    <t>317237500098123</t>
  </si>
  <si>
    <t>230300470900</t>
  </si>
  <si>
    <t>Макаусова Марина Евгеньевна</t>
  </si>
  <si>
    <t>304230330200063</t>
  </si>
  <si>
    <t>230300035111</t>
  </si>
  <si>
    <t>МАКАШОВ ДМИТРИЙ ВИКТОРОВИЧ</t>
  </si>
  <si>
    <t>321237500006432</t>
  </si>
  <si>
    <t>236800392401</t>
  </si>
  <si>
    <t>МАКЕЕВ ВЯЧЕСЛАВ ГЕННАДЬЕВИЧ</t>
  </si>
  <si>
    <t>304230308200088</t>
  </si>
  <si>
    <t>230302194082</t>
  </si>
  <si>
    <t>Макеева Любовь Павловна</t>
  </si>
  <si>
    <t>304230302100140</t>
  </si>
  <si>
    <t>230307490286</t>
  </si>
  <si>
    <t>МАКСИМЕНКО АНДРЕЙ ВАСИЛЬЕВИЧ</t>
  </si>
  <si>
    <t>312236832100042</t>
  </si>
  <si>
    <t>230301873797</t>
  </si>
  <si>
    <t>МАКСИМЕНКО ЕЛЕНА НИКОЛАЕВНА</t>
  </si>
  <si>
    <t>317237500362272</t>
  </si>
  <si>
    <t>230301133915</t>
  </si>
  <si>
    <t>МАКСИМОВ АЛЕКСАНДР ЮРЬЕВИЧ</t>
  </si>
  <si>
    <t>319237500384889</t>
  </si>
  <si>
    <t>236801889267</t>
  </si>
  <si>
    <t>МАКСИМОВ ИВАН ЮРЬЕВИЧ</t>
  </si>
  <si>
    <t>315236800015183</t>
  </si>
  <si>
    <t>230308357424</t>
  </si>
  <si>
    <t>230300353690</t>
  </si>
  <si>
    <t>МАКСИМОВ ЮРИЙ АЛЕКСАНДРОВИЧ</t>
  </si>
  <si>
    <t>321237500240781</t>
  </si>
  <si>
    <t>МАЛАХОВ АЛЕКСАНДР АЛЕКСАНДРОВИЧ</t>
  </si>
  <si>
    <t>317237500247211</t>
  </si>
  <si>
    <t>230305968792</t>
  </si>
  <si>
    <t>230300357856</t>
  </si>
  <si>
    <t>МАЛАХОВ ДМИТРИЙ СЕРГЕЕВИЧ</t>
  </si>
  <si>
    <t>320237500065321</t>
  </si>
  <si>
    <t>Малашевский Александр Степанович</t>
  </si>
  <si>
    <t>304230319900564</t>
  </si>
  <si>
    <t>230300230507</t>
  </si>
  <si>
    <t>МАЛЕВА ТАТЬЯНА АНАТОЛЬЕВНА</t>
  </si>
  <si>
    <t>318237500220380</t>
  </si>
  <si>
    <t>230308620629</t>
  </si>
  <si>
    <t>МАЛЕВАННЫЙ АЛЕКСЕЙ ВЛАДИМИРОВИЧ</t>
  </si>
  <si>
    <t>304230320800078</t>
  </si>
  <si>
    <t>230301041326</t>
  </si>
  <si>
    <t>МАЛЕКИН ИГОРЬ ГЕННАДЬЕВИЧ</t>
  </si>
  <si>
    <t>306230308900070</t>
  </si>
  <si>
    <t>230305360764</t>
  </si>
  <si>
    <t>МАЛИНИН АЛЕКСЕЙ ЮРЬЕВИЧ</t>
  </si>
  <si>
    <t>322237500034472</t>
  </si>
  <si>
    <t>614407184665</t>
  </si>
  <si>
    <t>МАЛХАСЯН АРМЕН СПИРИДОНОВИЧ</t>
  </si>
  <si>
    <t>321237500155824</t>
  </si>
  <si>
    <t>236801973102</t>
  </si>
  <si>
    <t>МАЛЫК ОЛЬГА АЛЕКСАНДРОВНА</t>
  </si>
  <si>
    <t>321237500041361</t>
  </si>
  <si>
    <t>230308078406</t>
  </si>
  <si>
    <t>МАЛЫШЕВА НАТАЛЬЯ МИХАЙЛОВНА</t>
  </si>
  <si>
    <t>306230325000016</t>
  </si>
  <si>
    <t>230302285861</t>
  </si>
  <si>
    <t>МАЛЯВИНА АНГЕЛИНА АЛЕКСАНДРОВНА</t>
  </si>
  <si>
    <t>322237500355475</t>
  </si>
  <si>
    <t>236804678000</t>
  </si>
  <si>
    <t>38.11 Сбор неопасных отходов</t>
  </si>
  <si>
    <t>МАЛЯРОВА НАТАЛЬЯ НИКОЛАЕВНА</t>
  </si>
  <si>
    <t>322237500277378</t>
  </si>
  <si>
    <t>230303728308</t>
  </si>
  <si>
    <t>46.11.31 Деятельность агентов по оптовой торговле зерном</t>
  </si>
  <si>
    <t>МАМАЛЯН АРСЕН ГЕНАДИЕВИЧ</t>
  </si>
  <si>
    <t>321237500436680</t>
  </si>
  <si>
    <t>236802979259</t>
  </si>
  <si>
    <t>МАМАЛЯН ЛЮДМИЛА САШАЕВНА</t>
  </si>
  <si>
    <t>312236819200075</t>
  </si>
  <si>
    <t>230304921329</t>
  </si>
  <si>
    <t>МАМЕДБЕГОВА ПАТИМАТ АБДУЛЛАЕВНА</t>
  </si>
  <si>
    <t>321237500069211</t>
  </si>
  <si>
    <t>054501387380</t>
  </si>
  <si>
    <t>МАМЕДОВ АЛЛАЗ БАХЛУЛОВИЧ</t>
  </si>
  <si>
    <t>311236832200018</t>
  </si>
  <si>
    <t>230308852147</t>
  </si>
  <si>
    <t>МАМЕДОВ ТЕЛЬМАН ОКТАЙ ОГЛЫ</t>
  </si>
  <si>
    <t>319237500408126</t>
  </si>
  <si>
    <t>890202914905</t>
  </si>
  <si>
    <t>МАМЕДОВА ЛЮБОВЬ ИСКЕНДЕРОВНА</t>
  </si>
  <si>
    <t>309230304700017</t>
  </si>
  <si>
    <t>010300614047</t>
  </si>
  <si>
    <t>МАМЕТЕВ АНДРЕЙ ИВАНОВИЧ</t>
  </si>
  <si>
    <t>322237500371952</t>
  </si>
  <si>
    <t>230308763867</t>
  </si>
  <si>
    <t>МАМИТЬКО АНАСТАСИЯ ВИКТОРОВНА</t>
  </si>
  <si>
    <t>319237500035947</t>
  </si>
  <si>
    <t>230309135287</t>
  </si>
  <si>
    <t>МАНДРЫКИНА СВЕТЛАНА ЕВГЕНЬЕВНА</t>
  </si>
  <si>
    <t>322237500397216</t>
  </si>
  <si>
    <t>230307328501</t>
  </si>
  <si>
    <t>МАНОЛАКИ ОКСАНА РОМАНОВНА</t>
  </si>
  <si>
    <t>322237500187460</t>
  </si>
  <si>
    <t>236803412293</t>
  </si>
  <si>
    <t>Мантарджиев Василий Мисаилович</t>
  </si>
  <si>
    <t>304230329200017</t>
  </si>
  <si>
    <t>230300584305</t>
  </si>
  <si>
    <t>МАНТАРДЖИЕВ ДИОНИСИЙ АРСЕНОВИЧ</t>
  </si>
  <si>
    <t>310236802200033</t>
  </si>
  <si>
    <t>662606219543</t>
  </si>
  <si>
    <t>МАНТАРДЖИЕВ ДМИТРИЙ ВАСИЛЬЕВИЧ</t>
  </si>
  <si>
    <t>321237500074964</t>
  </si>
  <si>
    <t>236801787593</t>
  </si>
  <si>
    <t>МАНУКЯН ЛЕРНИК РУБЕНОВИЧ</t>
  </si>
  <si>
    <t>309230306400027</t>
  </si>
  <si>
    <t>690400077900</t>
  </si>
  <si>
    <t>Манукян Наири Айкарамович</t>
  </si>
  <si>
    <t>305230324800020</t>
  </si>
  <si>
    <t>230300927697</t>
  </si>
  <si>
    <t>МАНУКЯН ЮЛИЯ МИХАЙЛОВНА</t>
  </si>
  <si>
    <t>322237500083526</t>
  </si>
  <si>
    <t>236800931357</t>
  </si>
  <si>
    <t>МАНУЧАРЯН ГАРИК ЭДУАРДОВИЧ</t>
  </si>
  <si>
    <t>316236800062529</t>
  </si>
  <si>
    <t>230300096192</t>
  </si>
  <si>
    <t>МАНУЧАРЯН НИНА ФЕДОРОВНА</t>
  </si>
  <si>
    <t>307230323400033</t>
  </si>
  <si>
    <t>230303764257</t>
  </si>
  <si>
    <t>МАНЧЕНКО ИГОРЬ ИГОРЕВИЧ</t>
  </si>
  <si>
    <t>322237500207969</t>
  </si>
  <si>
    <t>236800614220</t>
  </si>
  <si>
    <t>МАРЕНКОВ СТАНИСЛАВ СЕРГЕЕВИЧ</t>
  </si>
  <si>
    <t>316236800054317</t>
  </si>
  <si>
    <t>230307949690</t>
  </si>
  <si>
    <t>Маренкова Ирина Константиновна</t>
  </si>
  <si>
    <t>304230327900017</t>
  </si>
  <si>
    <t>230300148108</t>
  </si>
  <si>
    <t>МАРИКЯН ЭЛЬВИРА ЭДУАРДОВНА</t>
  </si>
  <si>
    <t>305230309400250</t>
  </si>
  <si>
    <t>230302791402</t>
  </si>
  <si>
    <t>МАРКИН ЕВГЕНИЙ СЕРГЕЕВИЧ</t>
  </si>
  <si>
    <t>322237500192369</t>
  </si>
  <si>
    <t>236802289537</t>
  </si>
  <si>
    <t>МАРТЕМЬЯНОВА ИННА НИКОЛАЕВНА</t>
  </si>
  <si>
    <t>321237500413410</t>
  </si>
  <si>
    <t>230302883526</t>
  </si>
  <si>
    <t>МАРТИКЯН АНДРАНИК СЕДРАКОВИЧ</t>
  </si>
  <si>
    <t>313236833800012</t>
  </si>
  <si>
    <t>230308738290</t>
  </si>
  <si>
    <t>МАРТИН ЕВГЕНИЙ ВЛАДИМИРОВИЧ</t>
  </si>
  <si>
    <t>309236827900011</t>
  </si>
  <si>
    <t>230303790313</t>
  </si>
  <si>
    <t>МАРТИРОСЯН АЛЕКСАНДР ЭДУАРДОВИЧ</t>
  </si>
  <si>
    <t>309230310500020</t>
  </si>
  <si>
    <t>230306154806</t>
  </si>
  <si>
    <t>МАРТИРОСЯН АРМЕН АРШАЛУЙСОВИЧ</t>
  </si>
  <si>
    <t>321237500220520</t>
  </si>
  <si>
    <t>236406725846</t>
  </si>
  <si>
    <t>МАРТИРОСЯН ВИКТОРИЯ АРАМАИСОВНА</t>
  </si>
  <si>
    <t>320237500182362</t>
  </si>
  <si>
    <t>230306157300</t>
  </si>
  <si>
    <t>МАРТИРОСЯН КАРОЛИНА АЛЕКСАНДРОВНА</t>
  </si>
  <si>
    <t>318237500072540</t>
  </si>
  <si>
    <t>236803845755</t>
  </si>
  <si>
    <t>МАРТИРОСЯН ХАНАЕВ ОГАНЕСОВИЧ</t>
  </si>
  <si>
    <t>316236800050948</t>
  </si>
  <si>
    <t>143103108176</t>
  </si>
  <si>
    <t>МАРТИРОСЯН ЭДГАР КАМОЕВИЧ</t>
  </si>
  <si>
    <t>315236800001251</t>
  </si>
  <si>
    <t>010519968640</t>
  </si>
  <si>
    <t>МАРТЫНЕНКО МИХАИЛ МИХАЙЛОВИЧ</t>
  </si>
  <si>
    <t>321237500002034</t>
  </si>
  <si>
    <t>230300877693</t>
  </si>
  <si>
    <t>МАРТЫНЕНКО НАТАЛЬЯ ВИКТОРОВНА</t>
  </si>
  <si>
    <t>319237500335207</t>
  </si>
  <si>
    <t>230300570662</t>
  </si>
  <si>
    <t>МАРТЫНОВ АЛЕКСАНДР АЛЕКСЕЕВИЧ</t>
  </si>
  <si>
    <t>305230308301772</t>
  </si>
  <si>
    <t>230300249138</t>
  </si>
  <si>
    <t>МАРФЕЛЕВ КОНСТАНТИН ВАСИЛЬЕВИЧ</t>
  </si>
  <si>
    <t>307230334600012</t>
  </si>
  <si>
    <t>230300377299</t>
  </si>
  <si>
    <t>МАРЧЕНКО АНДРЕЙ АЛЕКСАНДРОВИЧ</t>
  </si>
  <si>
    <t>319237500303628</t>
  </si>
  <si>
    <t>230306803514</t>
  </si>
  <si>
    <t>МАРЧЕНКО ВЯЧЕСЛАВ СЕРГЕЕВИЧ</t>
  </si>
  <si>
    <t>321237500350011</t>
  </si>
  <si>
    <t>236800121112</t>
  </si>
  <si>
    <t>47.29.32 Торговля розничная крупами в специализированных магазинах</t>
  </si>
  <si>
    <t>МАРЬЯНОВ ЭДУАРД ГЕННАДЬЕВИЧ</t>
  </si>
  <si>
    <t>314236808300026</t>
  </si>
  <si>
    <t>230305930742</t>
  </si>
  <si>
    <t>МАСАЛЬЦЕВА ИРИНА МИХАЙЛОВНА</t>
  </si>
  <si>
    <t>316236800052910</t>
  </si>
  <si>
    <t>230303533228</t>
  </si>
  <si>
    <t>11.07 Производство безалкогольных напитков; производство упакованных питьевых вод, включая минеральные воды.</t>
  </si>
  <si>
    <t>МАСЛОВ СЕРГЕЙ СЕРГЕЕВИЧ</t>
  </si>
  <si>
    <t>313236820500102</t>
  </si>
  <si>
    <t>230307498856</t>
  </si>
  <si>
    <t>МАССОН ТАТЬЯНА ВАЛЕРЬЕВНА</t>
  </si>
  <si>
    <t>320237500171282</t>
  </si>
  <si>
    <t>230300775451</t>
  </si>
  <si>
    <t>46.18 Деятельность агентов, специализирующихся на оптовой торговле прочими отдельными видами товаров</t>
  </si>
  <si>
    <t>МАТВЕЕВ КИРИЛЛ ВИТАЛЬЕВИЧ</t>
  </si>
  <si>
    <t>318237500103089</t>
  </si>
  <si>
    <t>236802115403</t>
  </si>
  <si>
    <t>МАТУШКИН ЕВГЕНИЙ НИКОЛАЕВИЧ</t>
  </si>
  <si>
    <t>307230315700025</t>
  </si>
  <si>
    <t>230306279435</t>
  </si>
  <si>
    <t>Матушкина Татьяна Сергеевна</t>
  </si>
  <si>
    <t>311236822900067</t>
  </si>
  <si>
    <t>230300928891</t>
  </si>
  <si>
    <t>МАТЮШЕВСКАЯ ЗОЯ ВЛАДИМИРОВНА</t>
  </si>
  <si>
    <t>304230327900062</t>
  </si>
  <si>
    <t>230300140162</t>
  </si>
  <si>
    <t>МАТЮШЕНКО ВАЛЕРИЙ ИВАНОВИЧ</t>
  </si>
  <si>
    <t>316236800058466</t>
  </si>
  <si>
    <t>230300056601</t>
  </si>
  <si>
    <t>МАХАНОВА СВЕТЛАНА НИКОЛАЕВНА</t>
  </si>
  <si>
    <t>304230319400540</t>
  </si>
  <si>
    <t>230300319811</t>
  </si>
  <si>
    <t>47.63.1 Торговля розничная музыкальными записями, аудиолентами, компакт-дисками и кассетами в специализированных магазинах</t>
  </si>
  <si>
    <t>МАХМУДОВ ШАХМУРАД МАХМУД-ОГЛЫ</t>
  </si>
  <si>
    <t>311236828600092</t>
  </si>
  <si>
    <t>230302420768</t>
  </si>
  <si>
    <t>МАХМУДОВ ЭМЗАР АСАФ-ОГЛЫ</t>
  </si>
  <si>
    <t>318237500148459</t>
  </si>
  <si>
    <t>290901239340</t>
  </si>
  <si>
    <t>46.73.3 Торговля оптовая санитарно-техническим оборудованием</t>
  </si>
  <si>
    <t>МАЧКАЛЯН МАРИЯ АРЗУМАНОВНА</t>
  </si>
  <si>
    <t>321237500393791</t>
  </si>
  <si>
    <t>230308742909</t>
  </si>
  <si>
    <t>МАЧКАЛЯН ЮРИЙ ВАРТАНОВИЧ</t>
  </si>
  <si>
    <t>322237500226571</t>
  </si>
  <si>
    <t>230308702254</t>
  </si>
  <si>
    <t>МАШКОВЦЕВА АННА СЕРГЕЕВНА</t>
  </si>
  <si>
    <t>318237500367595</t>
  </si>
  <si>
    <t>МЕДВЕДЕВ АЛЕКСАНДР ЛЕОНИДОВИЧ</t>
  </si>
  <si>
    <t>321237500076350</t>
  </si>
  <si>
    <t>230302263498</t>
  </si>
  <si>
    <t>МЕДВЕДЕВ ЕГОР ПЕТРОВИЧ</t>
  </si>
  <si>
    <t>321237500105157</t>
  </si>
  <si>
    <t>010102839137</t>
  </si>
  <si>
    <t>МЕДВЕДЕВ ИГОРЬ БОРИСОВИЧ</t>
  </si>
  <si>
    <t>319237500465478</t>
  </si>
  <si>
    <t>230300400879</t>
  </si>
  <si>
    <t>64.99.3 Капиталовложения в уставные капиталы, венчурное инвестирование, в том числе посредством инвестиционных компаний</t>
  </si>
  <si>
    <t>МЕДВЕДЕВ СЕРГЕЙ ВЯЧЕСЛАВОВИЧ</t>
  </si>
  <si>
    <t>307230335500054</t>
  </si>
  <si>
    <t>230301839130</t>
  </si>
  <si>
    <t>МЕДВЕДЕВА ТАТЬЯНА ОЛЕГОВНА</t>
  </si>
  <si>
    <t>320237500139138</t>
  </si>
  <si>
    <t>270394579800</t>
  </si>
  <si>
    <t>МЕДОВКИНА ОЛЬГА ДМИТРИЕВНА</t>
  </si>
  <si>
    <t>313236828400016</t>
  </si>
  <si>
    <t>245403496078</t>
  </si>
  <si>
    <t>Межлумян Ануш Карленовна</t>
  </si>
  <si>
    <t>308230312000011</t>
  </si>
  <si>
    <t>230308705079</t>
  </si>
  <si>
    <t>МЕЛЕЖИКОВ ИГОРЬ АЛЕКСАНДРОВИЧ</t>
  </si>
  <si>
    <t>230306273338</t>
  </si>
  <si>
    <t>322237500029435</t>
  </si>
  <si>
    <t>МЕЛЕЖИКОВ ОЛЕГ РОМАНОВИЧ</t>
  </si>
  <si>
    <t>320237500349100</t>
  </si>
  <si>
    <t>236802700884</t>
  </si>
  <si>
    <t>МЕЛЕЖИКОВ РОМАН НИКОЛАЕВИЧ</t>
  </si>
  <si>
    <t>316236800057058</t>
  </si>
  <si>
    <t>230306337535</t>
  </si>
  <si>
    <t>МЕЛЕЖИКОВА АНАСТАСИЯ АЛЕКСЕЕВНА</t>
  </si>
  <si>
    <t>315236800012182</t>
  </si>
  <si>
    <t>236803756907</t>
  </si>
  <si>
    <t>25.21.2 Производство котлов центрального отопления</t>
  </si>
  <si>
    <t>МЕЛЕНТЬЕВ ВИКТОР ВЛАДИМИРОВИЧ</t>
  </si>
  <si>
    <t>305230333600010</t>
  </si>
  <si>
    <t>230306775673</t>
  </si>
  <si>
    <t>МЕЛЕШЕНКО НИКОЛАЙ АНАТОЛЬЕВИЧ</t>
  </si>
  <si>
    <t>304230308900072</t>
  </si>
  <si>
    <t>230300157575</t>
  </si>
  <si>
    <t>МЕЛИКОВ ДЕМОКРИТ РУСЛАНОВИЧ</t>
  </si>
  <si>
    <t>316236800058629</t>
  </si>
  <si>
    <t>230303905719</t>
  </si>
  <si>
    <t>08.12 Разработка гравийных и песчаных карьеров, добыча глины и каолина</t>
  </si>
  <si>
    <t>МЕЛИКОВА ФИОЛЕТА КИРИАКОВНА</t>
  </si>
  <si>
    <t>318237500290787</t>
  </si>
  <si>
    <t>230306345889</t>
  </si>
  <si>
    <t>МЕЛИКЯН ПЕТРОС АКОПОВИЧ</t>
  </si>
  <si>
    <t>322237500334100</t>
  </si>
  <si>
    <t>236806303581</t>
  </si>
  <si>
    <t>МЕЛКОНЯН АНАИДА ВЛАДИМИРОВНА</t>
  </si>
  <si>
    <t>315236800004341</t>
  </si>
  <si>
    <t>230300599090</t>
  </si>
  <si>
    <t>МЕЛКОНЯН АРТЕМ АНДРОНИКОВИЧ</t>
  </si>
  <si>
    <t>322237500114682</t>
  </si>
  <si>
    <t>236802203378</t>
  </si>
  <si>
    <t>МЕЛКОНЯН ДАВИД РАФИКОВИЧ</t>
  </si>
  <si>
    <t>318237500022282</t>
  </si>
  <si>
    <t>230305698909</t>
  </si>
  <si>
    <t>МЕЛКОНЯН СЕТРАК ГАРИКОВИЧ</t>
  </si>
  <si>
    <t>321237500347369</t>
  </si>
  <si>
    <t>230300472513</t>
  </si>
  <si>
    <t>МЕЛКОНЯН ЮРИЙ НОРИКОВИЧ</t>
  </si>
  <si>
    <t>309236820100022</t>
  </si>
  <si>
    <t>230302385062</t>
  </si>
  <si>
    <t>МЕЛТОНЯН АРТАК ЦАРУКОВИЧ</t>
  </si>
  <si>
    <t>304230321500051</t>
  </si>
  <si>
    <t>230300218563</t>
  </si>
  <si>
    <t>МЕЛЬНИКОВА ЛЮДМИЛА КАЗИМИРОВНА</t>
  </si>
  <si>
    <t>321237500067056</t>
  </si>
  <si>
    <t>236800549934</t>
  </si>
  <si>
    <t>МЕЛЬНИКОВА МАРИНА ВИКТОРОВНА</t>
  </si>
  <si>
    <t>304230319400551</t>
  </si>
  <si>
    <t>230300083010</t>
  </si>
  <si>
    <t>МЕЛЬНИКОВА ТАТЬЯНА ВЛАДИМИРОВНА</t>
  </si>
  <si>
    <t>315236800007450</t>
  </si>
  <si>
    <t>236801453128</t>
  </si>
  <si>
    <t>МЕЛЬНИЧЕНКО ЛЮДМИЛА ИВАНОВНА</t>
  </si>
  <si>
    <t>304230334400062</t>
  </si>
  <si>
    <t>230300547247</t>
  </si>
  <si>
    <t>МЕРЕЖКО НИНА ВАСИЛЬЕВНА</t>
  </si>
  <si>
    <t>318237500105125</t>
  </si>
  <si>
    <t>230300631266</t>
  </si>
  <si>
    <t>230302194220</t>
  </si>
  <si>
    <t>МЕРЕТУКОВА ЖАННА ХУСЕЙНОВНА</t>
  </si>
  <si>
    <t>320237500024846</t>
  </si>
  <si>
    <t>Меркулова Ирина Владимировна</t>
  </si>
  <si>
    <t>308230329000036</t>
  </si>
  <si>
    <t>230303942559</t>
  </si>
  <si>
    <t>МЕРКУРЬЕВ АНДРЕЙ АЛЕКСАНДРОВИЧ</t>
  </si>
  <si>
    <t>311236806400033</t>
  </si>
  <si>
    <t>230307545577</t>
  </si>
  <si>
    <t>МЕРЧАНОВ ДМИТРИЙ ЮРЬЕВИЧ</t>
  </si>
  <si>
    <t>318010500015152</t>
  </si>
  <si>
    <t>270606495320</t>
  </si>
  <si>
    <t>МИГАЧЁВ ЮРИЙ АЛЕКСАНДРОВИЧ</t>
  </si>
  <si>
    <t>311236824900040</t>
  </si>
  <si>
    <t>230307145473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</si>
  <si>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</si>
  <si>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МИЛОВАНОВ АЛЕКСАНДР ВАСИЛЬЕВИЧ</t>
  </si>
  <si>
    <t>321237500466870</t>
  </si>
  <si>
    <t>230301470237</t>
  </si>
  <si>
    <t>МИЛЮТИН АНТОН НИКОЛАЕВИЧ</t>
  </si>
  <si>
    <t>318237500135861</t>
  </si>
  <si>
    <t>230307570365</t>
  </si>
  <si>
    <t>МИНЕНКО ЕЛЕНА ВЛАДИМИРОВНА</t>
  </si>
  <si>
    <t>320237500116236</t>
  </si>
  <si>
    <t>230306658828</t>
  </si>
  <si>
    <t>МИРЗОЯН ВАРДАН МУШЕГОВИЧ</t>
  </si>
  <si>
    <t>320237500108240</t>
  </si>
  <si>
    <t>230306408560</t>
  </si>
  <si>
    <t>МИРОВОВ ВАСИЛИЙ ГЕННАДЬЕВИЧ</t>
  </si>
  <si>
    <t>304230331400104</t>
  </si>
  <si>
    <t>230300146407</t>
  </si>
  <si>
    <t>Мировов Юрий Геннадьевич</t>
  </si>
  <si>
    <t>304230328600131</t>
  </si>
  <si>
    <t>230300146809</t>
  </si>
  <si>
    <t>МИРОНОВ АНДРЕЙ АНАТОЛЬЕВИЧ</t>
  </si>
  <si>
    <t>309230311700042</t>
  </si>
  <si>
    <t>230301704630</t>
  </si>
  <si>
    <t>МИРОНОВ ВАЛЕРИЙ ЛЕОНИДОВИЧ</t>
  </si>
  <si>
    <t>322237500403661</t>
  </si>
  <si>
    <t>230307308061</t>
  </si>
  <si>
    <t>43.32.1 Установка дверей (кроме автоматических и вращающихся), окон, дверных и оконных рам из дерева или прочих материалов</t>
  </si>
  <si>
    <t>МИРОШНИЧЕНКО ЕКАТЕРИНА ЛЕОНИДОВНА</t>
  </si>
  <si>
    <t>316236300057276</t>
  </si>
  <si>
    <t>233409350170</t>
  </si>
  <si>
    <t>Мисенко Дмитрий Вячеславович</t>
  </si>
  <si>
    <t>304230333800034</t>
  </si>
  <si>
    <t>230307433150</t>
  </si>
  <si>
    <t>МИХАЙЛИЦКИЙ ВЛАДИМИР ИВАНОВИЧ</t>
  </si>
  <si>
    <t>319237500160097</t>
  </si>
  <si>
    <t>781604871980</t>
  </si>
  <si>
    <t>Михайлов Сергей Владимирович</t>
  </si>
  <si>
    <t>304230321000538</t>
  </si>
  <si>
    <t>230300349823</t>
  </si>
  <si>
    <t>47.59.5 Торговля розничная музыкальными инструментами и нотными изданиями в специализированных магазинах</t>
  </si>
  <si>
    <t>МИХАЙЛОВ СЕРГЕЙ РОДИОНОВИЧ</t>
  </si>
  <si>
    <t>319237500388128</t>
  </si>
  <si>
    <t>230304547791</t>
  </si>
  <si>
    <t>МИХАЙЛОВА КРИСТИНА АЛЕКСЕЕВНА</t>
  </si>
  <si>
    <t>322237500389676</t>
  </si>
  <si>
    <t>230302810366</t>
  </si>
  <si>
    <t>МИХАЙЛОВА ОЛЬГА НИКОЛАЕВНА</t>
  </si>
  <si>
    <t>304230318500063</t>
  </si>
  <si>
    <t>690805619100</t>
  </si>
  <si>
    <t>МИХАЛЕВА СВЕТЛАНА РАИПОВНА</t>
  </si>
  <si>
    <t>319237500030172</t>
  </si>
  <si>
    <t>861400864720</t>
  </si>
  <si>
    <t>МИЧУРИН СЕРГЕЙ БОРИСОВИЧ</t>
  </si>
  <si>
    <t>315236800001730</t>
  </si>
  <si>
    <t>010502617611</t>
  </si>
  <si>
    <t>МКРТЧЯН АРМАН АРТУРОВИЧ</t>
  </si>
  <si>
    <t>320237500022822</t>
  </si>
  <si>
    <t>230307556709</t>
  </si>
  <si>
    <t>МКРТЧЯН РЕНА ЭДУАРДОВНА</t>
  </si>
  <si>
    <t>320237500085642</t>
  </si>
  <si>
    <t>010301966108</t>
  </si>
  <si>
    <t>86.90 Деятельность в области медицины прочая</t>
  </si>
  <si>
    <t>МКРТЧЯН СЕРЕЖА ВЕЛИХАНОВИЧ</t>
  </si>
  <si>
    <t>319237500047072</t>
  </si>
  <si>
    <t>230304084053</t>
  </si>
  <si>
    <t>МНАЦАКАНЯН ТИГРАН АРМЕНОВИЧ</t>
  </si>
  <si>
    <t>319237500415830</t>
  </si>
  <si>
    <t>672212195780</t>
  </si>
  <si>
    <t>МНОЯН ГАРИК АРТЁМОВИЧ</t>
  </si>
  <si>
    <t>317237500405922</t>
  </si>
  <si>
    <t>236800341083</t>
  </si>
  <si>
    <t>МНОЯН ГЕОРГИЙ ЭДУАРДОВИЧ</t>
  </si>
  <si>
    <t>310236827800012</t>
  </si>
  <si>
    <t>230307504644</t>
  </si>
  <si>
    <t>МОВСЕСЯН ЗАРУИ МИХАЙЛОВНА</t>
  </si>
  <si>
    <t>322237500201674</t>
  </si>
  <si>
    <t>230300472908</t>
  </si>
  <si>
    <t>14.12 Производство спецодежды</t>
  </si>
  <si>
    <t>Мовсесян Катар Кероповна</t>
  </si>
  <si>
    <t>306230332600087</t>
  </si>
  <si>
    <t>230308410090</t>
  </si>
  <si>
    <t>МОВСЕСЯН КРИСТИНА АЛЕКСЕЕВНА</t>
  </si>
  <si>
    <t>322237500434938</t>
  </si>
  <si>
    <t>230307484973</t>
  </si>
  <si>
    <t>МОВСЕСЯН ОГАНЕС ПЕТРОСОВИЧ</t>
  </si>
  <si>
    <t>322237500205251</t>
  </si>
  <si>
    <t>236801588728</t>
  </si>
  <si>
    <t>23.61.1 Производство готовых строительных изделий из бетона, цемента и искусственного камня</t>
  </si>
  <si>
    <t>МОВСЕСЯН СЕРГЕЙ КАДЖАРИКОВИЧ</t>
  </si>
  <si>
    <t>316236800058812</t>
  </si>
  <si>
    <t>230308848454</t>
  </si>
  <si>
    <t>МОВСИСЯН АРАМ АНДРАНИКОВИЧ</t>
  </si>
  <si>
    <t>236803431063</t>
  </si>
  <si>
    <t>322237500046996</t>
  </si>
  <si>
    <t>Мовсисян Артур Ашотович</t>
  </si>
  <si>
    <t>304230319400194</t>
  </si>
  <si>
    <t>230300183007</t>
  </si>
  <si>
    <t>МОЖГОВ ДМИТРИЙ ГЕННАДЬЕВИЧ</t>
  </si>
  <si>
    <t>315236800011272</t>
  </si>
  <si>
    <t>230300948305</t>
  </si>
  <si>
    <t>МОЗГОТ КРИСТИНА ВЯЧЕСЛАВОВНА</t>
  </si>
  <si>
    <t>315236800010168</t>
  </si>
  <si>
    <t>236802907906</t>
  </si>
  <si>
    <t>МОИСЕЕНКОВ ЮРИЙ НИКОЛАЕВИЧ</t>
  </si>
  <si>
    <t>322237500422882</t>
  </si>
  <si>
    <t>010400497802</t>
  </si>
  <si>
    <t>МОКИЕВЕЦ МАРИЯ ВИКТОРОВНА</t>
  </si>
  <si>
    <t>319237500242592</t>
  </si>
  <si>
    <t>230907213485</t>
  </si>
  <si>
    <t>МОРГУНОВА ЭЛЬМИРА ЗАКИРОВНА</t>
  </si>
  <si>
    <t>322237500298450</t>
  </si>
  <si>
    <t>232503022030</t>
  </si>
  <si>
    <t>МОРДАНЕВА ИРИНА ЮРЬЕВНА</t>
  </si>
  <si>
    <t>321237500182485</t>
  </si>
  <si>
    <t>230306507272</t>
  </si>
  <si>
    <t>МОРОЗ ИГОРЬ НИКОЛАЕВИЧ</t>
  </si>
  <si>
    <t>317237500100637</t>
  </si>
  <si>
    <t>230300957388</t>
  </si>
  <si>
    <t>МОРОЗ ОЛЕГ ВИКТОРОВИЧ</t>
  </si>
  <si>
    <t>230308503315</t>
  </si>
  <si>
    <t>322237500125928</t>
  </si>
  <si>
    <t>МОРОЗ ТАТЬЯНА НИКОЛАЕВНА</t>
  </si>
  <si>
    <t>311236802000031</t>
  </si>
  <si>
    <t>230300813971</t>
  </si>
  <si>
    <t>10.61 Производство продуктов мукомольной и крупяной промышленности</t>
  </si>
  <si>
    <t>Морозов Максим Александрович</t>
  </si>
  <si>
    <t>307230318000030</t>
  </si>
  <si>
    <t>230304155152</t>
  </si>
  <si>
    <t>МОСЕСОВ НИКОЛАЙ АЛЕКСАНДРОВИЧ</t>
  </si>
  <si>
    <t>322237500450516</t>
  </si>
  <si>
    <t>230308921168</t>
  </si>
  <si>
    <t>МОСКАЛЕНКО ТАТЬЯНА ЕФИМОВНА</t>
  </si>
  <si>
    <t>314236809900044</t>
  </si>
  <si>
    <t>230300291404</t>
  </si>
  <si>
    <t>МОТЯЖОВА ДИАНА ЯКОВЛЕВНА</t>
  </si>
  <si>
    <t>320237500090950</t>
  </si>
  <si>
    <t>230306922374</t>
  </si>
  <si>
    <t>230301005617</t>
  </si>
  <si>
    <t>МОЩЕНСКИЙ АНДРЕЙ СЕРГЕЕВИЧ</t>
  </si>
  <si>
    <t>318237500368851</t>
  </si>
  <si>
    <t>МОЩЕНСКИЙ ЮРИЙ НИКОЛАЕВИЧ</t>
  </si>
  <si>
    <t>304230320900372</t>
  </si>
  <si>
    <t>230300394209</t>
  </si>
  <si>
    <t>МУГУМЯН КАРИНЕ АЛЁШЕВНА</t>
  </si>
  <si>
    <t>315236800010462</t>
  </si>
  <si>
    <t>236802402609</t>
  </si>
  <si>
    <t>МУЗЫЧЕНКО АНЖЕЛА ГАЛИМОВНА</t>
  </si>
  <si>
    <t>321237500149280</t>
  </si>
  <si>
    <t>230308205380</t>
  </si>
  <si>
    <t>МУЛЛИН КОНСТАНТИН ВАСИЛЬЕВИЧ</t>
  </si>
  <si>
    <t>316236800054210</t>
  </si>
  <si>
    <t>230308580341</t>
  </si>
  <si>
    <t>Мурадян Камо Сережаевич</t>
  </si>
  <si>
    <t>307230307100027</t>
  </si>
  <si>
    <t>230300603580</t>
  </si>
  <si>
    <t>МУРАДЯН ЛЕНА САМВЕЛОВНА</t>
  </si>
  <si>
    <t>322237500360534</t>
  </si>
  <si>
    <t>236800065274</t>
  </si>
  <si>
    <t>МУРАДЯН ЛЕНА СЛАВИКОВНА</t>
  </si>
  <si>
    <t>319237500382071</t>
  </si>
  <si>
    <t>236806169880</t>
  </si>
  <si>
    <t>МУРЧИЧ ВАЛЕНТИНА АНАТОЛЬЕВНА</t>
  </si>
  <si>
    <t>312236807900063</t>
  </si>
  <si>
    <t>230308146864</t>
  </si>
  <si>
    <t>МУСАЕЛЯН АНДРЕЙ БЕНИАМИНОВИЧ</t>
  </si>
  <si>
    <t>306230303700014</t>
  </si>
  <si>
    <t>230300431203</t>
  </si>
  <si>
    <t>МУСОЯН АРТУР ЛЕОНТИЕВИЧ</t>
  </si>
  <si>
    <t>304230324500105</t>
  </si>
  <si>
    <t>230302580909</t>
  </si>
  <si>
    <t>МУСОЯН СВЕТЛАНА ТАТОСОВНА</t>
  </si>
  <si>
    <t>309236827100057</t>
  </si>
  <si>
    <t>230307388050</t>
  </si>
  <si>
    <t>МХИТАРЯН ОКСАНА СЕРГЕЕВНА</t>
  </si>
  <si>
    <t>236801045560</t>
  </si>
  <si>
    <t>320237500133537</t>
  </si>
  <si>
    <t>МЯКШЕВА ТАТЬЯНА НИКОЛАЕВНА</t>
  </si>
  <si>
    <t>317237500171346</t>
  </si>
  <si>
    <t>230304259225</t>
  </si>
  <si>
    <t>Надеждин Артем Владимирович</t>
  </si>
  <si>
    <t>308230324800052</t>
  </si>
  <si>
    <t>230308001308</t>
  </si>
  <si>
    <t>61.10.1 Деятельность по предоставлению услуг телефонной связи</t>
  </si>
  <si>
    <t>НАДОЛИНСКАЯ ТАТЬЯНА ЕГОРОВНА</t>
  </si>
  <si>
    <t>314236831000062</t>
  </si>
  <si>
    <t>230300575244</t>
  </si>
  <si>
    <t>НАДТОЧИЕВА НАТАЛЬЯ ВИКТОРОВНА</t>
  </si>
  <si>
    <t>311236801100011</t>
  </si>
  <si>
    <t>230302194156</t>
  </si>
  <si>
    <t>НАЗАРЕНКО АЛЕКСАНДР ВЛАДИМИРОВИЧ</t>
  </si>
  <si>
    <t>305230330400029</t>
  </si>
  <si>
    <t>230300190149</t>
  </si>
  <si>
    <t>НАЗАРЕНКО РОМАН АНАТОЛЬЕВИЧ</t>
  </si>
  <si>
    <t>317237500306342</t>
  </si>
  <si>
    <t>230308707301</t>
  </si>
  <si>
    <t>НАЗАРОВ АЛЕКСАНДР ИВАНОВИЧ</t>
  </si>
  <si>
    <t>322237500289640</t>
  </si>
  <si>
    <t>230309133410</t>
  </si>
  <si>
    <t>НАЗАРОВ ГЕННАДИЙ ИГОРЕВИЧ</t>
  </si>
  <si>
    <t>317237500024380</t>
  </si>
  <si>
    <t>236801838544</t>
  </si>
  <si>
    <t>230305745549</t>
  </si>
  <si>
    <t>НАЗАРЯН АНУШАВАН АРЗУМАНОВИЧ</t>
  </si>
  <si>
    <t>322237500148430</t>
  </si>
  <si>
    <t>НАЗАРЯН ЭЛЬЗА АВРОРОВНА</t>
  </si>
  <si>
    <t>307230301100029</t>
  </si>
  <si>
    <t>230300068808</t>
  </si>
  <si>
    <t>НАНАЕВ ВАЛЕРИЙ ВЛАДИМИРОВИЧ</t>
  </si>
  <si>
    <t>314236824700080</t>
  </si>
  <si>
    <t>230303659069</t>
  </si>
  <si>
    <t>НАРТОВ АНДРЕЙ ВЛАДИМИРОВИЧ</t>
  </si>
  <si>
    <t>316236800053244</t>
  </si>
  <si>
    <t>230307681724</t>
  </si>
  <si>
    <t>НАТОПТА АНАСТАСИЯ ВЛАДИМИРОВНА</t>
  </si>
  <si>
    <t>320237500327791</t>
  </si>
  <si>
    <t>236800964578</t>
  </si>
  <si>
    <t>Науменко Ольга Алексеевна</t>
  </si>
  <si>
    <t>307230326900012</t>
  </si>
  <si>
    <t>230300600123</t>
  </si>
  <si>
    <t>25.93 Производство изделий из проволоки, цепей и пружин</t>
  </si>
  <si>
    <t>НАУМОВ ОЛЕГ ВИКТОРОВИЧ</t>
  </si>
  <si>
    <t>311236813200040</t>
  </si>
  <si>
    <t>230307823070</t>
  </si>
  <si>
    <t>НЕВОЛЬНИКОВ АНАТОЛИЙ ВЛАДИМИРОВИЧ</t>
  </si>
  <si>
    <t>304230319800041</t>
  </si>
  <si>
    <t>230300765020</t>
  </si>
  <si>
    <t>НЕВРОВА ЭММА АНАТОЛЬЕВНА</t>
  </si>
  <si>
    <t>304230323300020</t>
  </si>
  <si>
    <t>230300128126</t>
  </si>
  <si>
    <t>НЕМЦЕВ АЛЕКСАНДР ВИКТОРОВИЧ</t>
  </si>
  <si>
    <t>304230320500287</t>
  </si>
  <si>
    <t>230300210388</t>
  </si>
  <si>
    <t>НЕМЦОВА МАРИНА ВЛАДИМИРОВНА</t>
  </si>
  <si>
    <t>304230319400250</t>
  </si>
  <si>
    <t>230302848306</t>
  </si>
  <si>
    <t>НЕМЧЕНКО ТАТЬЯНА ЮРЬЕВНА</t>
  </si>
  <si>
    <t>322237500000891</t>
  </si>
  <si>
    <t>236801032000</t>
  </si>
  <si>
    <t>10.85 Производство готовых пищевых продуктов и блюд</t>
  </si>
  <si>
    <t>НЕСМИЯНОВ ЕВГЕНИЙ АНАТОЛЬЕВИЧ</t>
  </si>
  <si>
    <t>321237500024817</t>
  </si>
  <si>
    <t>010102891049</t>
  </si>
  <si>
    <t>НЕСТЕРЕНКО МАКСИМ НИКОЛАЕВИЧ</t>
  </si>
  <si>
    <t>317237500036971</t>
  </si>
  <si>
    <t>230307982721</t>
  </si>
  <si>
    <t>НЕСТЕРЕНКО СЕРГЕЙ ВЛАДИМИРОВИЧ</t>
  </si>
  <si>
    <t>317237500225653</t>
  </si>
  <si>
    <t>230308162672</t>
  </si>
  <si>
    <t>НЕТРЕБИН ИГОРЬ АЛЕКСАНДРОВИЧ</t>
  </si>
  <si>
    <t>313236807700031</t>
  </si>
  <si>
    <t>236800479187</t>
  </si>
  <si>
    <t>НЕУПОКОЕВ АЛЕКСЕЙ НИКОЛАЕВИЧ</t>
  </si>
  <si>
    <t>321237500472775</t>
  </si>
  <si>
    <t>236803513799</t>
  </si>
  <si>
    <t>28.49 Производство прочих станков</t>
  </si>
  <si>
    <t>НЕФЕДЬЕВ ЕВГЕНИЙ АЛЕКСАНДРОВИЧ</t>
  </si>
  <si>
    <t>310236833300085</t>
  </si>
  <si>
    <t>462302432120</t>
  </si>
  <si>
    <t>Нефедьева Александра Владимировна</t>
  </si>
  <si>
    <t>304230319400510</t>
  </si>
  <si>
    <t>230302121912</t>
  </si>
  <si>
    <t>23.99.6 Производство минеральных тепло- и звукоизоляционных материалов и изделий</t>
  </si>
  <si>
    <t>НИЗЕЛЬСКИЙ ИВАН ВАСИЛЬЕВИЧ</t>
  </si>
  <si>
    <t>319237500037441</t>
  </si>
  <si>
    <t>230307476098</t>
  </si>
  <si>
    <t>НИЗОВСКИЙ АРТЕМ АНДРЕЕВИЧ</t>
  </si>
  <si>
    <t>316236800058671</t>
  </si>
  <si>
    <t>236802086689</t>
  </si>
  <si>
    <t>НИКИТЕНКО АЛЕКСАНДР ВИКТОРОВИЧ</t>
  </si>
  <si>
    <t>318237500021557</t>
  </si>
  <si>
    <t>236800473611</t>
  </si>
  <si>
    <t>НИКИТЕНКО ВИКТОР АЛЕКСАНДРОВИЧ</t>
  </si>
  <si>
    <t>320237500220009</t>
  </si>
  <si>
    <t>230303780604</t>
  </si>
  <si>
    <t>НИКИФОРОВ АНДРЕЙ АЛЕКСАНДРОВИЧ</t>
  </si>
  <si>
    <t>319237500063095</t>
  </si>
  <si>
    <t>230308290018</t>
  </si>
  <si>
    <t>85.41.9 Образование дополнительное детей и взрослых, не включенное в другие группировки</t>
  </si>
  <si>
    <t>НИКОЛАЕВ ГЕННАДИЙ ВИКТОРОВИЧ</t>
  </si>
  <si>
    <t>317237500282032</t>
  </si>
  <si>
    <t>230300473718</t>
  </si>
  <si>
    <t>НИКОЛАЕВ ГЕННАДИЙ ИВАНОВИЧ</t>
  </si>
  <si>
    <t>312236810000050</t>
  </si>
  <si>
    <t>010102941363</t>
  </si>
  <si>
    <t>НИКОЛАЕВА ИННА НИКОЛАЕВНА</t>
  </si>
  <si>
    <t>304230320400154</t>
  </si>
  <si>
    <t>230300512269</t>
  </si>
  <si>
    <t>НИКОЛАЕВА НАТАЛЬЯ АЛЕКСЕЕВНА</t>
  </si>
  <si>
    <t>321237500310817</t>
  </si>
  <si>
    <t>230306239707</t>
  </si>
  <si>
    <t>НИКУЛИН АЛЕКСЕЙ АЛЕКСАНДРОВИЧ</t>
  </si>
  <si>
    <t>321237500252923</t>
  </si>
  <si>
    <t>230307619243</t>
  </si>
  <si>
    <t>НИКУЛИН АНДРЕЙ ВАЛЕРЬЕВИЧ</t>
  </si>
  <si>
    <t>307230329600048</t>
  </si>
  <si>
    <t>230301588366</t>
  </si>
  <si>
    <t>НИКУЛИНА ТАТЬЯНА АНАТОЛЬЕВНА</t>
  </si>
  <si>
    <t>308230313600062</t>
  </si>
  <si>
    <t>230300686219</t>
  </si>
  <si>
    <t>Новиков Николай Яковлевич</t>
  </si>
  <si>
    <t>307230321200021</t>
  </si>
  <si>
    <t>230302402092</t>
  </si>
  <si>
    <t>46.31.12 Торговля оптовая прочими свежими овощами</t>
  </si>
  <si>
    <t>НОВИКОВ ОЛЕГ НИКОЛАЕВИЧ</t>
  </si>
  <si>
    <t>313236800900010</t>
  </si>
  <si>
    <t>230301130953</t>
  </si>
  <si>
    <t>НОВИКОВ СЕРГЕЙ ВИТАЛЬЕВИЧ</t>
  </si>
  <si>
    <t>322237500032002</t>
  </si>
  <si>
    <t>130400794180</t>
  </si>
  <si>
    <t>НОВИКОВА ГАЛИНА ДМИТРИЕВНА</t>
  </si>
  <si>
    <t>321237500232502</t>
  </si>
  <si>
    <t>230308717194</t>
  </si>
  <si>
    <t>Новикова Раиса Николаевна</t>
  </si>
  <si>
    <t>304230311900052</t>
  </si>
  <si>
    <t>230300118801</t>
  </si>
  <si>
    <t>НОВОЖИЛОВ АЛЕКСАНДР НИКИФОРОВИЧ</t>
  </si>
  <si>
    <t>308230320500050</t>
  </si>
  <si>
    <t>230300396206</t>
  </si>
  <si>
    <t>НОРАДЯН АШОТ КИМОВИЧ</t>
  </si>
  <si>
    <t>306230316600044</t>
  </si>
  <si>
    <t>230301856463</t>
  </si>
  <si>
    <t>Носкова Нина Александровна</t>
  </si>
  <si>
    <t>310332605500052</t>
  </si>
  <si>
    <t>332600088008</t>
  </si>
  <si>
    <t>ОБМЕТИЦА НАТАЛЬЯ ЮРЬЕВНА</t>
  </si>
  <si>
    <t>319237500360687</t>
  </si>
  <si>
    <t>230302287160</t>
  </si>
  <si>
    <t>ОБЩЕСТВО С ОГРАНИЧЕННОЙ ОТВЕТСТВЕННОСТЬЮ  " НЕВА "</t>
  </si>
  <si>
    <t>1032301304892</t>
  </si>
  <si>
    <t>2303021275</t>
  </si>
  <si>
    <t>ОБЩЕСТВО С ОГРАНИЧЕННОЙ ОТВЕТСТВЕННОСТЬЮ  "БЕЛПРОМНЕФТЕГАЗ"</t>
  </si>
  <si>
    <t>1102368001482</t>
  </si>
  <si>
    <t>2368001710</t>
  </si>
  <si>
    <t>ОБЩЕСТВО С ОГРАНИЧЕННОЙ ОТВЕТСТВЕННОСТЬЮ  "БИЗНЕС-АГРО"</t>
  </si>
  <si>
    <t>1072303000989</t>
  </si>
  <si>
    <t>2303026548</t>
  </si>
  <si>
    <t>ОБЩЕСТВО С ОГРАНИЧЕННОЙ ОТВЕТСТВЕННОСТЬЮ  "ЛИДЕР-ЮГ"</t>
  </si>
  <si>
    <t>1072303000978</t>
  </si>
  <si>
    <t>2303026555</t>
  </si>
  <si>
    <t>ОБЩЕСТВО С ОГРАНИЧЕННОЙ ОТВЕТСТВЕННОСТЬЮ  ФИРМА "ЛЕССТРОЙТОРГ"</t>
  </si>
  <si>
    <t>1022300712917</t>
  </si>
  <si>
    <t>2303016660</t>
  </si>
  <si>
    <t>ОБЩЕСТВО С ОГРАНИЧЕННОЙ ОТВЕТСТВЕННОСТЬЮ " ВЕТЕРОК "</t>
  </si>
  <si>
    <t>1022300716217</t>
  </si>
  <si>
    <t>2303001906</t>
  </si>
  <si>
    <t>ОБЩЕСТВО С ОГРАНИЧЕННОЙ ОТВЕТСТВЕННОСТЬЮ " ПРОТОН "</t>
  </si>
  <si>
    <t>1022300717780</t>
  </si>
  <si>
    <t>2303017938</t>
  </si>
  <si>
    <t>60.20 Деятельность в области телевизионного вещания</t>
  </si>
  <si>
    <t>ОБЩЕСТВО С ОГРАНИЧЕННОЙ ОТВЕТСТВЕННОСТЬЮ " ЧИСТЫЙ РАЙОН"</t>
  </si>
  <si>
    <t>1112368000579</t>
  </si>
  <si>
    <t>2368002383</t>
  </si>
  <si>
    <t>38.1 Сбор отходов</t>
  </si>
  <si>
    <t>ОБЩЕСТВО С ОГРАНИЧЕННОЙ ОТВЕТСТВЕННОСТЬЮ " ЭЛЕКТРИК "</t>
  </si>
  <si>
    <t>1022300717020</t>
  </si>
  <si>
    <t>2303012739</t>
  </si>
  <si>
    <t>ОБЩЕСТВО С ОГРАНИЧЕННОЙ ОТВЕТСТВЕННОСТЬЮ "2С ПЛЮС"</t>
  </si>
  <si>
    <t>1102368000426</t>
  </si>
  <si>
    <t>2368001037</t>
  </si>
  <si>
    <t>ОБЩЕСТВО С ОГРАНИЧЕННОЙ ОТВЕТСТВЕННОСТЬЮ "777"</t>
  </si>
  <si>
    <t>1022300714358</t>
  </si>
  <si>
    <t>2303020786</t>
  </si>
  <si>
    <t>ОБЩЕСТВО С ОГРАНИЧЕННОЙ ОТВЕТСТВЕННОСТЬЮ "АВАНГАРД"</t>
  </si>
  <si>
    <t>1152368001312</t>
  </si>
  <si>
    <t>2368006973</t>
  </si>
  <si>
    <t>ОБЩЕСТВО С ОГРАНИЧЕННОЙ ОТВЕТСТВЕННОСТЬЮ "АВТАРКИЯ"</t>
  </si>
  <si>
    <t>1222300047970</t>
  </si>
  <si>
    <t>2368017051</t>
  </si>
  <si>
    <t>Белореченский Р-Н</t>
  </si>
  <si>
    <t>Г. Белореченск</t>
  </si>
  <si>
    <t>ОБЩЕСТВО С ОГРАНИЧЕННОЙ ОТВЕТСТВЕННОСТЬЮ "АВТОАЛЬЯНС"</t>
  </si>
  <si>
    <t>1192375021960</t>
  </si>
  <si>
    <t>2368011765</t>
  </si>
  <si>
    <t>ОБЩЕСТВО С ОГРАНИЧЕННОЙ ОТВЕТСТВЕННОСТЬЮ "АВТОСНАБ"</t>
  </si>
  <si>
    <t>1092368000229</t>
  </si>
  <si>
    <t>2368000146</t>
  </si>
  <si>
    <t>ОБЩЕСТВО С ОГРАНИЧЕННОЙ ОТВЕТСТВЕННОСТЬЮ "АГЕНТСТВО НЕДВИЖИМОСТИ "ГАРАНТ""</t>
  </si>
  <si>
    <t>1072303001210</t>
  </si>
  <si>
    <t>2303026763</t>
  </si>
  <si>
    <t>ОБЩЕСТВО С ОГРАНИЧЕННОЙ ОТВЕТСТВЕННОСТЬЮ "АГЕНТСТВО ПО СОДЕЙСТВИЮ ПРЕДПРИНИМАТЕЛЬСТВУ И БИЗНЕСУ "ПЕРСПЕКТИВА"</t>
  </si>
  <si>
    <t>1082303000878</t>
  </si>
  <si>
    <t>2303028778</t>
  </si>
  <si>
    <t>ОБЩЕСТВО С ОГРАНИЧЕННОЙ ОТВЕТСТВЕННОСТЬЮ "АГРАРНАЯ ПРОМЫШЛЕННАЯ КОМПАНИЯ СЕЛЬПО"</t>
  </si>
  <si>
    <t>1172375011390</t>
  </si>
  <si>
    <t>2368008459</t>
  </si>
  <si>
    <t>8(916)4416970</t>
  </si>
  <si>
    <t>selpo2017@gmail.com</t>
  </si>
  <si>
    <t>www.koza.me</t>
  </si>
  <si>
    <t>ОБЩЕСТВО С ОГРАНИЧЕННОЙ ОТВЕТСТВЕННОСТЬЮ "АГРОБЕРЕС"</t>
  </si>
  <si>
    <t>1022300714017</t>
  </si>
  <si>
    <t>2303011527</t>
  </si>
  <si>
    <t>21.20 Производство лекарственных препаратов и материалов, применяемых в медицинских целях и ветеринарии</t>
  </si>
  <si>
    <t>ОБЩЕСТВО С ОГРАНИЧЕННОЙ ОТВЕТСТВЕННОСТЬЮ "АГРОПРОМСЕРВИС"</t>
  </si>
  <si>
    <t>1182375020277</t>
  </si>
  <si>
    <t>2368009854</t>
  </si>
  <si>
    <t>08.1 Добыча камня, песка и глины</t>
  </si>
  <si>
    <t>ОБЩЕСТВО С ОГРАНИЧЕННОЙ ОТВЕТСТВЕННОСТЬЮ "АГРОХИ.М"</t>
  </si>
  <si>
    <t>1022300717977</t>
  </si>
  <si>
    <t>2303020137</t>
  </si>
  <si>
    <t>46.75.1 Торговля оптовая удобрениями и агрохимическими продуктами</t>
  </si>
  <si>
    <t>ОБЩЕСТВО С ОГРАНИЧЕННОЙ ОТВЕТСТВЕННОСТЬЮ "АГРОЮГСТРОЙ"</t>
  </si>
  <si>
    <t>1202300046992</t>
  </si>
  <si>
    <t>2368014068</t>
  </si>
  <si>
    <t>42.99 Строительство прочих инженерных сооружений, не включенных в другие группировки</t>
  </si>
  <si>
    <t>ОБЩЕСТВО С ОГРАНИЧЕННОЙ ОТВЕТСТВЕННОСТЬЮ "АДЕЛЬ"</t>
  </si>
  <si>
    <t>1182375096617</t>
  </si>
  <si>
    <t>2368011155</t>
  </si>
  <si>
    <t>ОБЩЕСТВО С ОГРАНИЧЕННОЙ ОТВЕТСТВЕННОСТЬЮ "АЙ ТИ СТОР"</t>
  </si>
  <si>
    <t>1212300064767</t>
  </si>
  <si>
    <t>2368015801</t>
  </si>
  <si>
    <t>ОБЩЕСТВО С ОГРАНИЧЕННОЙ ОТВЕТСТВЕННОСТЬЮ "АКВАНЕРУД"</t>
  </si>
  <si>
    <t>1202300061985</t>
  </si>
  <si>
    <t>2368014389</t>
  </si>
  <si>
    <t>08.12.1 Разработка гравийных и песчаных карьеров</t>
  </si>
  <si>
    <t>ОБЩЕСТВО С ОГРАНИЧЕННОЙ ОТВЕТСТВЕННОСТЬЮ "АЛГОРИТМ"</t>
  </si>
  <si>
    <t>1152368000102</t>
  </si>
  <si>
    <t>2368006282</t>
  </si>
  <si>
    <t>ОБЩЕСТВО С ОГРАНИЧЕННОЙ ОТВЕТСТВЕННОСТЬЮ "АЛЕКС К"</t>
  </si>
  <si>
    <t>1162368051207</t>
  </si>
  <si>
    <t>2368008040</t>
  </si>
  <si>
    <t>46.34 Торговля оптовая напитками</t>
  </si>
  <si>
    <t>ОБЩЕСТВО С ОГРАНИЧЕННОЙ ОТВЕТСТВЕННОСТЬЮ "АЛЬБ-ГРУПП"</t>
  </si>
  <si>
    <t>1182375047821</t>
  </si>
  <si>
    <t>2368010352</t>
  </si>
  <si>
    <t>ОБЩЕСТВО С ОГРАНИЧЕННОЙ ОТВЕТСТВЕННОСТЬЮ "АЛЬМА МАТЕР В"</t>
  </si>
  <si>
    <t>1132368003349</t>
  </si>
  <si>
    <t>2368005151</t>
  </si>
  <si>
    <t>ОБЩЕСТВО С ОГРАНИЧЕННОЙ ОТВЕТСТВЕННОСТЬЮ "АЛЬФА-ЭКСПОРТ"</t>
  </si>
  <si>
    <t>1162368050437</t>
  </si>
  <si>
    <t>2368007590</t>
  </si>
  <si>
    <t>ОБЩЕСТВО С ОГРАНИЧЕННОЙ ОТВЕТСТВЕННОСТЬЮ "АЛЬЯНС ТРЕЙД"</t>
  </si>
  <si>
    <t>1112368001976</t>
  </si>
  <si>
    <t>2368002866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</si>
  <si>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</si>
  <si>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46.69.5 Торговля оптовая производственным электротехническим оборудованием, машинами, аппаратурой и материалами</t>
  </si>
  <si>
    <t>ОБЩЕСТВО С ОГРАНИЧЕННОЙ ОТВЕТСТВЕННОСТЬЮ "АЛЬЯНС"</t>
  </si>
  <si>
    <t>1132368000313</t>
  </si>
  <si>
    <t>2368004366</t>
  </si>
  <si>
    <t>ОБЩЕСТВО С ОГРАНИЧЕННОЙ ОТВЕТСТВЕННОСТЬЮ "АН ВАВИЛОН"</t>
  </si>
  <si>
    <t>1212300053448</t>
  </si>
  <si>
    <t>2368015632</t>
  </si>
  <si>
    <t>ОБЩЕСТВО С ОГРАНИЧЕННОЙ ОТВЕТСТВЕННОСТЬЮ "АНГЕЛ АРТСТУДИО"</t>
  </si>
  <si>
    <t>1072303001484</t>
  </si>
  <si>
    <t>2303027020</t>
  </si>
  <si>
    <t>71.11.1 Деятельность в области архитектуры, связанная с созданием архитектурного объекта</t>
  </si>
  <si>
    <t>ОБЩЕСТВО С ОГРАНИЧЕННОЙ ОТВЕТСТВЕННОСТЬЮ "АРАКС"</t>
  </si>
  <si>
    <t>1182375077609</t>
  </si>
  <si>
    <t>2368010881</t>
  </si>
  <si>
    <t>ОБЩЕСТВО С ОГРАНИЧЕННОЙ ОТВЕТСТВЕННОСТЬЮ "АРГО"</t>
  </si>
  <si>
    <t>1122368000039</t>
  </si>
  <si>
    <t>2368003130</t>
  </si>
  <si>
    <t>1182375042827</t>
  </si>
  <si>
    <t>2368010240</t>
  </si>
  <si>
    <t>ОБЩЕСТВО С ОГРАНИЧЕННОЙ ОТВЕТСТВЕННОСТЬЮ "АРИСВУД"</t>
  </si>
  <si>
    <t>1162368051163</t>
  </si>
  <si>
    <t>2368008025</t>
  </si>
  <si>
    <t>ОБЩЕСТВО С ОГРАНИЧЕННОЙ ОТВЕТСТВЕННОСТЬЮ "АРТ- ДИЗАЙН"</t>
  </si>
  <si>
    <t>1052301306815</t>
  </si>
  <si>
    <t>2303023000</t>
  </si>
  <si>
    <t>ОБЩЕСТВО С ОГРАНИЧЕННОЙ ОТВЕТСТВЕННОСТЬЮ "АРТСТРОЙ"</t>
  </si>
  <si>
    <t>1212300027147</t>
  </si>
  <si>
    <t>2368015054</t>
  </si>
  <si>
    <t>ОБЩЕСТВО С ОГРАНИЧЕННОЙ ОТВЕТСТВЕННОСТЬЮ "АРХПРОЕКТ"</t>
  </si>
  <si>
    <t>1042301301327</t>
  </si>
  <si>
    <t>2303021733</t>
  </si>
  <si>
    <t>ОБЩЕСТВО С ОГРАНИЧЕННОЙ ОТВЕТСТВЕННОСТЬЮ "АС-ГРУПП"</t>
  </si>
  <si>
    <t>1142368000158</t>
  </si>
  <si>
    <t>2368005338</t>
  </si>
  <si>
    <t>ОБЩЕСТВО С ОГРАНИЧЕННОЙ ОТВЕТСТВЕННОСТЬЮ "АСКО"</t>
  </si>
  <si>
    <t>1222300006675</t>
  </si>
  <si>
    <t>2368016227</t>
  </si>
  <si>
    <t>ОБЩЕСТВО С ОГРАНИЧЕННОЙ ОТВЕТСТВЕННОСТЬЮ "АССОРТИ"</t>
  </si>
  <si>
    <t>1062303000682</t>
  </si>
  <si>
    <t>2303024050</t>
  </si>
  <si>
    <t>ОБЩЕСТВО С ОГРАНИЧЕННОЙ ОТВЕТСТВЕННОСТЬЮ "БАЗАЛЬТ"</t>
  </si>
  <si>
    <t>1052301308421</t>
  </si>
  <si>
    <t>2303023089</t>
  </si>
  <si>
    <t>1022300717141</t>
  </si>
  <si>
    <t>2303019276</t>
  </si>
  <si>
    <t>ОБЩЕСТВО С ОГРАНИЧЕННОЙ ОТВЕТСТВЕННОСТЬЮ "БАЛАНССТАНДАРТ"</t>
  </si>
  <si>
    <t>1212300036618</t>
  </si>
  <si>
    <t>2368015255</t>
  </si>
  <si>
    <t>ОБЩЕСТВО С ОГРАНИЧЕННОЙ ОТВЕТСТВЕННОСТЬЮ "БАРС"</t>
  </si>
  <si>
    <t>1142368000829</t>
  </si>
  <si>
    <t>2368005546</t>
  </si>
  <si>
    <t>23.99.3 Производство битуминозных смесей на основе природного асфальта или битума, нефтяного битума, минеральных смол или их пеков</t>
  </si>
  <si>
    <t>ОБЩЕСТВО С ОГРАНИЧЕННОЙ ОТВЕТСТВЕННОСТЬЮ "БАРСТЕХСТРОЙ"</t>
  </si>
  <si>
    <t>1222300003661</t>
  </si>
  <si>
    <t>2368016153</t>
  </si>
  <si>
    <t>ОБЩЕСТВО С ОГРАНИЧЕННОЙ ОТВЕТСТВЕННОСТЬЮ "БАТЛЛЕР"</t>
  </si>
  <si>
    <t>1212300032460</t>
  </si>
  <si>
    <t>2368015128</t>
  </si>
  <si>
    <t>ОБЩЕСТВО С ОГРАНИЧЕННОЙ ОТВЕТСТВЕННОСТЬЮ "БЕЛАВТОСЕРВИС"</t>
  </si>
  <si>
    <t>1182375043597</t>
  </si>
  <si>
    <t>2368010257</t>
  </si>
  <si>
    <t>ОБЩЕСТВО С ОГРАНИЧЕННОЙ ОТВЕТСТВЕННОСТЬЮ "БЕЛАВТОСНАБ"</t>
  </si>
  <si>
    <t>1062303007315</t>
  </si>
  <si>
    <t>2303025463</t>
  </si>
  <si>
    <t>ОБЩЕСТВО С ОГРАНИЧЕННОЙ ОТВЕТСТВЕННОСТЬЮ "БЕЛГАЗ-СЕРВИС"</t>
  </si>
  <si>
    <t>1102368001130</t>
  </si>
  <si>
    <t>2368001502</t>
  </si>
  <si>
    <t>ОБЩЕСТВО С ОГРАНИЧЕННОЙ ОТВЕТСТВЕННОСТЬЮ "БЕЛГЕО"</t>
  </si>
  <si>
    <t>1062303007568</t>
  </si>
  <si>
    <t>2303025640</t>
  </si>
  <si>
    <t>33.13 Ремонт электронного и оптического оборудования</t>
  </si>
  <si>
    <t>43.99.9 Работы строительные специализированные, не включенные в другие группировки</t>
  </si>
  <si>
    <t>ОБЩЕСТВО С ОГРАНИЧЕННОЙ ОТВЕТСТВЕННОСТЬЮ "БЕЛКОМСТРОЙ"</t>
  </si>
  <si>
    <t>1112368000360</t>
  </si>
  <si>
    <t>2368002295</t>
  </si>
  <si>
    <t>61.1 Деятельность в области связи на базе проводных технологий</t>
  </si>
  <si>
    <t>ОБЩЕСТВО С ОГРАНИЧЕННОЙ ОТВЕТСТВЕННОСТЬЮ "БЕЛМАШ"</t>
  </si>
  <si>
    <t>1152368000025</t>
  </si>
  <si>
    <t>2368006243</t>
  </si>
  <si>
    <t>ОБЩЕСТВО С ОГРАНИЧЕННОЙ ОТВЕТСТВЕННОСТЬЮ "БЕЛМЕБЕЛЬ"</t>
  </si>
  <si>
    <t>1162368050789</t>
  </si>
  <si>
    <t>2368007818</t>
  </si>
  <si>
    <t>46.47.1 Торговля оптовая бытовой мебелью</t>
  </si>
  <si>
    <t>ОБЩЕСТВО С ОГРАНИЧЕННОЙ ОТВЕТСТВЕННОСТЬЮ "БЕЛМОС"</t>
  </si>
  <si>
    <t>1022300714292</t>
  </si>
  <si>
    <t>2312013464</t>
  </si>
  <si>
    <t>ОБЩЕСТВО С ОГРАНИЧЕННОЙ ОТВЕТСТВЕННОСТЬЮ "БЕЛНЕРУДТРАНС"</t>
  </si>
  <si>
    <t>1152368001180</t>
  </si>
  <si>
    <t>2368006885</t>
  </si>
  <si>
    <t>ОБЩЕСТВО С ОГРАНИЧЕННОЙ ОТВЕТСТВЕННОСТЬЮ "БЕЛОРА"</t>
  </si>
  <si>
    <t>1192375024302</t>
  </si>
  <si>
    <t>2368011807</t>
  </si>
  <si>
    <t>ОБЩЕСТВО С ОГРАНИЧЕННОЙ ОТВЕТСТВЕННОСТЬЮ "БЕЛОРАВУД"</t>
  </si>
  <si>
    <t>1182375055807</t>
  </si>
  <si>
    <t>2368010472</t>
  </si>
  <si>
    <t>ОБЩЕСТВО С ОГРАНИЧЕННОЙ ОТВЕТСТВЕННОСТЬЮ "БЕЛОРЕЧЕНСКАЯ МЕТАЛЛООБРАБАТЫВАЮЩАЯ КОМПАНИЯ"</t>
  </si>
  <si>
    <t>1172375059493</t>
  </si>
  <si>
    <t>2368008949</t>
  </si>
  <si>
    <t>ОБЩЕСТВО С ОГРАНИЧЕННОЙ ОТВЕТСТВЕННОСТЬЮ "БЕЛОРЕЧЕНСКАЯ СТРОИТЕЛЬНАЯ КОМПАНИЯ"</t>
  </si>
  <si>
    <t>1082303000460</t>
  </si>
  <si>
    <t>2303028376</t>
  </si>
  <si>
    <t>ОБЩЕСТВО С ОГРАНИЧЕННОЙ ОТВЕТСТВЕННОСТЬЮ "БЕЛОРЕЧЕНСКИЕ САДЫ"</t>
  </si>
  <si>
    <t>1082303000273</t>
  </si>
  <si>
    <t>2303028224</t>
  </si>
  <si>
    <t>ОБЩЕСТВО С ОГРАНИЧЕННОЙ ОТВЕТСТВЕННОСТЬЮ "БЕЛОРЕЧЕНСКИЕ ТОРТЫ А"</t>
  </si>
  <si>
    <t>1062303003432</t>
  </si>
  <si>
    <t>2303024156</t>
  </si>
  <si>
    <t>ОБЩЕСТВО С ОГРАНИЧЕННОЙ ОТВЕТСТВЕННОСТЬЮ "БЕЛОРЕЧЕНСКИЙ ИНЕРТ"</t>
  </si>
  <si>
    <t>1162368051042</t>
  </si>
  <si>
    <t>2368007960</t>
  </si>
  <si>
    <t>ОБЩЕСТВО С ОГРАНИЧЕННОЙ ОТВЕТСТВЕННОСТЬЮ "БЕЛОРЕЧЕНСКИЙ ПЕКТИН"</t>
  </si>
  <si>
    <t>1162368050503</t>
  </si>
  <si>
    <t>2368007600</t>
  </si>
  <si>
    <t>10.39 Прочие виды переработки и консервирования фруктов и овощей</t>
  </si>
  <si>
    <t>ОБЩЕСТВО С ОГРАНИЧЕННОЙ ОТВЕТСТВЕННОСТЬЮ "БЕЛОРЕЧЕНСКОЕ КАРЬЕРОУПРАВЛЕНИЕ"</t>
  </si>
  <si>
    <t>Среднее предприятие</t>
  </si>
  <si>
    <t>1112368001899</t>
  </si>
  <si>
    <t>2368002827</t>
  </si>
  <si>
    <t>ОБЩЕСТВО С ОГРАНИЧЕННОЙ ОТВЕТСТВЕННОСТЬЮ "БЕЛПЕРЛИТ"</t>
  </si>
  <si>
    <t>1092368000295</t>
  </si>
  <si>
    <t>2368000202</t>
  </si>
  <si>
    <t>ОБЩЕСТВО С ОГРАНИЧЕННОЙ ОТВЕТСТВЕННОСТЬЮ "БЕЛПРОЕКТНЕДРА"</t>
  </si>
  <si>
    <t>1092368000317</t>
  </si>
  <si>
    <t>2368000227</t>
  </si>
  <si>
    <t>71.12.45 Создание геодезической, нивелирной, гравиметрической сетей</t>
  </si>
  <si>
    <t>ОБЩЕСТВО С ОГРАНИЧЕННОЙ ОТВЕТСТВЕННОСТЬЮ "БЕЛПРОМ"</t>
  </si>
  <si>
    <t>1162368050998</t>
  </si>
  <si>
    <t>2368007938</t>
  </si>
  <si>
    <t>ОБЩЕСТВО С ОГРАНИЧЕННОЙ ОТВЕТСТВЕННОСТЬЮ "БЕЛПРОМЛОГИСТИК"</t>
  </si>
  <si>
    <t>1212300039600</t>
  </si>
  <si>
    <t>2368015304</t>
  </si>
  <si>
    <t>ОБЩЕСТВО С ОГРАНИЧЕННОЙ ОТВЕТСТВЕННОСТЬЮ "БЕЛСТАНДАРТ"</t>
  </si>
  <si>
    <t>1092303000240</t>
  </si>
  <si>
    <t>2303029757</t>
  </si>
  <si>
    <t>ОБЩЕСТВО С ОГРАНИЧЕННОЙ ОТВЕТСТВЕННОСТЬЮ "БЕЛСТРОЙ"</t>
  </si>
  <si>
    <t>1182375029088</t>
  </si>
  <si>
    <t>2368010024</t>
  </si>
  <si>
    <t>1142368000587</t>
  </si>
  <si>
    <t>2368005514</t>
  </si>
  <si>
    <t>ОБЩЕСТВО С ОГРАНИЧЕННОЙ ОТВЕТСТВЕННОСТЬЮ "БЕЛТ +"</t>
  </si>
  <si>
    <t>1022300714710</t>
  </si>
  <si>
    <t>2303016324</t>
  </si>
  <si>
    <t>ОБЩЕСТВО С ОГРАНИЧЕННОЙ ОТВЕТСТВЕННОСТЬЮ "БЕЛТЕКС"</t>
  </si>
  <si>
    <t>1022301432340</t>
  </si>
  <si>
    <t>2309074820</t>
  </si>
  <si>
    <t>14.31 Производство вязаных и трикотажных чулочно-носочных изделий</t>
  </si>
  <si>
    <t>ОБЩЕСТВО С ОГРАНИЧЕННОЙ ОТВЕТСТВЕННОСТЬЮ "БЕЛТЕЛЕКОМ"</t>
  </si>
  <si>
    <t>1062303007150</t>
  </si>
  <si>
    <t>2303025304</t>
  </si>
  <si>
    <t>ОБЩЕСТВО С ОГРАНИЧЕННОЙ ОТВЕТСТВЕННОСТЬЮ "БЕЛТРАНСАВТО"</t>
  </si>
  <si>
    <t>1152368000730</t>
  </si>
  <si>
    <t>2368006606</t>
  </si>
  <si>
    <t>ОБЩЕСТВО С ОГРАНИЧЕННОЙ ОТВЕТСТВЕННОСТЬЮ "БЕЛУНИВЕРСАЛ"</t>
  </si>
  <si>
    <t>1092303000239</t>
  </si>
  <si>
    <t>2303029764</t>
  </si>
  <si>
    <t>77.39.2 Аренда и лизинг прочих машин и оборудования, не включенных в другие группировки</t>
  </si>
  <si>
    <t>ОБЩЕСТВО С ОГРАНИЧЕННОЙ ОТВЕТСТВЕННОСТЬЮ "БЕРЕЗКА"</t>
  </si>
  <si>
    <t>1032301301350</t>
  </si>
  <si>
    <t>2303016878</t>
  </si>
  <si>
    <t>ОБЩЕСТВО С ОГРАНИЧЕННОЙ ОТВЕТСТВЕННОСТЬЮ "БЕРКУТ-ЛОГИСТИК"</t>
  </si>
  <si>
    <t>1172375002370</t>
  </si>
  <si>
    <t>2368008378</t>
  </si>
  <si>
    <t>ОБЩЕСТВО С ОГРАНИЧЕННОЙ ОТВЕТСТВЕННОСТЬЮ "БЕСТБЕРРИ"</t>
  </si>
  <si>
    <t>1202300029535</t>
  </si>
  <si>
    <t>2368013709</t>
  </si>
  <si>
    <t>ОБЩЕСТВО С ОГРАНИЧЕННОЙ ОТВЕТСТВЕННОСТЬЮ "БЕТОНСТРОЙИНДУСТРИЯ"</t>
  </si>
  <si>
    <t>1162368051724</t>
  </si>
  <si>
    <t>2368008258</t>
  </si>
  <si>
    <t>23.63 Производство товарного бетона</t>
  </si>
  <si>
    <t>ОБЩЕСТВО С ОГРАНИЧЕННОЙ ОТВЕТСТВЕННОСТЬЮ "БЕТОНСТРОЙТОРГ"</t>
  </si>
  <si>
    <t>1062303006886</t>
  </si>
  <si>
    <t>2303025209</t>
  </si>
  <si>
    <t>68.1 Покупка и продажа собственного недвижимого имущества</t>
  </si>
  <si>
    <t>ОБЩЕСТВО С ОГРАНИЧЕННОЙ ОТВЕТСТВЕННОСТЬЮ "БРАТЫ"</t>
  </si>
  <si>
    <t>1172375094957</t>
  </si>
  <si>
    <t>2368009318</t>
  </si>
  <si>
    <t>ОБЩЕСТВО С ОГРАНИЧЕННОЙ ОТВЕТСТВЕННОСТЬЮ "БУЛАТ"</t>
  </si>
  <si>
    <t>1142368001258</t>
  </si>
  <si>
    <t>2368005634</t>
  </si>
  <si>
    <t>ОБЩЕСТВО С ОГРАНИЧЕННОЙ ОТВЕТСТВЕННОСТЬЮ "БУХГАЛТЕРПРОФ"</t>
  </si>
  <si>
    <t>1102368001053</t>
  </si>
  <si>
    <t>2368001446</t>
  </si>
  <si>
    <t>ОБЩЕСТВО С ОГРАНИЧЕННОЙ ОТВЕТСТВЕННОСТЬЮ "БЮРО ОБЪЕКТИВНОГО БАНКРОТСТВА"</t>
  </si>
  <si>
    <t>1212300055791</t>
  </si>
  <si>
    <t>2368015689</t>
  </si>
  <si>
    <t>ОБЩЕСТВО С ОГРАНИЧЕННОЙ ОТВЕТСТВЕННОСТЬЮ "ВАШЕ ПРАВО"</t>
  </si>
  <si>
    <t>1202300040580</t>
  </si>
  <si>
    <t>2368013900</t>
  </si>
  <si>
    <t>ОБЩЕСТВО С ОГРАНИЧЕННОЙ ОТВЕТСТВЕННОСТЬЮ "ВЕГА-ДЕНТ"</t>
  </si>
  <si>
    <t>1062303006325</t>
  </si>
  <si>
    <t>2303024678</t>
  </si>
  <si>
    <t>ОБЩЕСТВО С ОГРАНИЧЕННОЙ ОТВЕТСТВЕННОСТЬЮ "ВЕЛЕС"</t>
  </si>
  <si>
    <t>1192375085297</t>
  </si>
  <si>
    <t>2368013032</t>
  </si>
  <si>
    <t>ОБЩЕСТВО С ОГРАНИЧЕННОЙ ОТВЕТСТВЕННОСТЬЮ "ВЕОЛ"</t>
  </si>
  <si>
    <t>1062303006105</t>
  </si>
  <si>
    <t>2303024438</t>
  </si>
  <si>
    <t>ОБЩЕСТВО С ОГРАНИЧЕННОЙ ОТВЕТСТВЕННОСТЬЮ "ВЕТЗАЩИТА"</t>
  </si>
  <si>
    <t>1152368001785</t>
  </si>
  <si>
    <t>2368007254</t>
  </si>
  <si>
    <t>75.00 Деятельность ветеринарная</t>
  </si>
  <si>
    <t>ОБЩЕСТВО С ОГРАНИЧЕННОЙ ОТВЕТСТВЕННОСТЬЮ "ВИЗИТ"</t>
  </si>
  <si>
    <t>1072303001407</t>
  </si>
  <si>
    <t>2303026940</t>
  </si>
  <si>
    <t>ОБЩЕСТВО С ОГРАНИЧЕННОЙ ОТВЕТСТВЕННОСТЬЮ "ВИКТОРИЯ"</t>
  </si>
  <si>
    <t>1102368001416</t>
  </si>
  <si>
    <t>2368001679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</si>
  <si>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</si>
  <si>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ОБЩЕСТВО С ОГРАНИЧЕННОЙ ОТВЕТСТВЕННОСТЬЮ "ВИМАН"</t>
  </si>
  <si>
    <t>1092366010098</t>
  </si>
  <si>
    <t>2320178861</t>
  </si>
  <si>
    <t>ОБЩЕСТВО С ОГРАНИЧЕННОЙ ОТВЕТСТВЕННОСТЬЮ "ВИП ТРАНС"</t>
  </si>
  <si>
    <t>1222300030160</t>
  </si>
  <si>
    <t>2368016675</t>
  </si>
  <si>
    <t>ОБЩЕСТВО С ОГРАНИЧЕННОЙ ОТВЕТСТВЕННОСТЬЮ "ВИТ-СТРОЙ"</t>
  </si>
  <si>
    <t>1202300010604</t>
  </si>
  <si>
    <t>2368013258</t>
  </si>
  <si>
    <t>ОБЩЕСТВО С ОГРАНИЧЕННОЙ ОТВЕТСТВЕННОСТЬЮ "ВКЛАД И КАПИТАЛ"</t>
  </si>
  <si>
    <t>1172375085134</t>
  </si>
  <si>
    <t>2311246674</t>
  </si>
  <si>
    <t>ОБЩЕСТВО С ОГРАНИЧЕННОЙ ОТВЕТСТВЕННОСТЬЮ "ВЛАДИС"</t>
  </si>
  <si>
    <t>1052301303669</t>
  </si>
  <si>
    <t>2303022832</t>
  </si>
  <si>
    <t>ОБЩЕСТВО С ОГРАНИЧЕННОЙ ОТВЕТСТВЕННОСТЬЮ "ВМК"</t>
  </si>
  <si>
    <t>1172375028011</t>
  </si>
  <si>
    <t>2368008603</t>
  </si>
  <si>
    <t>ОБЩЕСТВО С ОГРАНИЧЕННОЙ ОТВЕТСТВЕННОСТЬЮ "ВОДООТВЕДЕНИЕ"</t>
  </si>
  <si>
    <t>1072303000197</t>
  </si>
  <si>
    <t>2303026146</t>
  </si>
  <si>
    <t>ОБЩЕСТВО С ОГРАНИЧЕННОЙ ОТВЕТСТВЕННОСТЬЮ "ВОДОПРОВОД"</t>
  </si>
  <si>
    <t>1072303000175</t>
  </si>
  <si>
    <t>2303026121</t>
  </si>
  <si>
    <t>36.00 Забор, очистка и распределение воды</t>
  </si>
  <si>
    <t>ОБЩЕСТВО С ОГРАНИЧЕННОЙ ОТВЕТСТВЕННОСТЬЮ "ВОСТОК"</t>
  </si>
  <si>
    <t>1202300011319</t>
  </si>
  <si>
    <t>2368013280</t>
  </si>
  <si>
    <t>ОБЩЕСТВО С ОГРАНИЧЕННОЙ ОТВЕТСТВЕННОСТЬЮ "ВОСХОД"</t>
  </si>
  <si>
    <t>1212300043592</t>
  </si>
  <si>
    <t>2368015390</t>
  </si>
  <si>
    <t>ОБЩЕСТВО С ОГРАНИЧЕННОЙ ОТВЕТСТВЕННОСТЬЮ "ВПК"</t>
  </si>
  <si>
    <t>1212300004950</t>
  </si>
  <si>
    <t>2312298139</t>
  </si>
  <si>
    <t>ОБЩЕСТВО С ОГРАНИЧЕННОЙ ОТВЕТСТВЕННОСТЬЮ "ВЫБОР"</t>
  </si>
  <si>
    <t>1082303000779</t>
  </si>
  <si>
    <t>2303028672</t>
  </si>
  <si>
    <t>ОБЩЕСТВО С ОГРАНИЧЕННОЙ ОТВЕТСТВЕННОСТЬЮ "ГАЗ ГОРЫНЫЧ"</t>
  </si>
  <si>
    <t>1202300023397</t>
  </si>
  <si>
    <t>2368013515</t>
  </si>
  <si>
    <t>ОБЩЕСТВО С ОГРАНИЧЕННОЙ ОТВЕТСТВЕННОСТЬЮ "ГАЗСТРОЙСЕРВИС"</t>
  </si>
  <si>
    <t>1152368000938</t>
  </si>
  <si>
    <t>2368006719</t>
  </si>
  <si>
    <t>46.46.2 Торговля оптовая изделиями, применяемыми в медицинских целях</t>
  </si>
  <si>
    <t>ОБЩЕСТВО С ОГРАНИЧЕННОЙ ОТВЕТСТВЕННОСТЬЮ "ГАРАНТ+"</t>
  </si>
  <si>
    <t>1152368000839</t>
  </si>
  <si>
    <t>2368006684</t>
  </si>
  <si>
    <t>1192375043442</t>
  </si>
  <si>
    <t>2368012159</t>
  </si>
  <si>
    <t>ОБЩЕСТВО С ОГРАНИЧЕННОЙ ОТВЕТСТВЕННОСТЬЮ "ГК-ТРАНС"</t>
  </si>
  <si>
    <t>1222300012890</t>
  </si>
  <si>
    <t>2368016330</t>
  </si>
  <si>
    <t>ОБЩЕСТВО С ОГРАНИЧЕННОЙ ОТВЕТСТВЕННОСТЬЮ "ГЛОРИЯ-М"</t>
  </si>
  <si>
    <t>1042301305243</t>
  </si>
  <si>
    <t>2303022600</t>
  </si>
  <si>
    <t>ОБЩЕСТВО С ОГРАНИЧЕННОЙ ОТВЕТСТВЕННОСТЬЮ "ГОРИЗОНТ"</t>
  </si>
  <si>
    <t>1202300014476</t>
  </si>
  <si>
    <t>2368013339</t>
  </si>
  <si>
    <t>ОБЩЕСТВО С ОГРАНИЧЕННОЙ ОТВЕТСТВЕННОСТЬЮ "ГОРСТРОЙ"</t>
  </si>
  <si>
    <t>1030100538600</t>
  </si>
  <si>
    <t>0105040667</t>
  </si>
  <si>
    <t>ОБЩЕСТВО С ОГРАНИЧЕННОЙ ОТВЕТСТВЕННОСТЬЮ "ГРАДИЕНТ-АГРО"</t>
  </si>
  <si>
    <t>1222300046473</t>
  </si>
  <si>
    <t>2368017005</t>
  </si>
  <si>
    <t>ОБЩЕСТВО С ОГРАНИЧЕННОЙ ОТВЕТСТВЕННОСТЬЮ "ГРИН ХОЛЛАНД"</t>
  </si>
  <si>
    <t>1182375003381</t>
  </si>
  <si>
    <t>2368009540</t>
  </si>
  <si>
    <t>ОБЩЕСТВО С ОГРАНИЧЕННОЙ ОТВЕТСТВЕННОСТЬЮ "ГУДВИН"</t>
  </si>
  <si>
    <t>1122368000853</t>
  </si>
  <si>
    <t>2368003563</t>
  </si>
  <si>
    <t>ОБЩЕСТВО С ОГРАНИЧЕННОЙ ОТВЕТСТВЕННОСТЬЮ "ДАНИКА"</t>
  </si>
  <si>
    <t>1142368001412</t>
  </si>
  <si>
    <t>2368005715</t>
  </si>
  <si>
    <t>ОБЩЕСТВО С ОГРАНИЧЕННОЙ ОТВЕТСТВЕННОСТЬЮ "ДЕЛО ТЕХНИКИ"</t>
  </si>
  <si>
    <t>1112368001866</t>
  </si>
  <si>
    <t>2368002802</t>
  </si>
  <si>
    <t>ОБЩЕСТВО С ОГРАНИЧЕННОЙ ОТВЕТСТВЕННОСТЬЮ "ДЕНТАЛ ДОК"</t>
  </si>
  <si>
    <t>1082303000966</t>
  </si>
  <si>
    <t>2303028873</t>
  </si>
  <si>
    <t>ОБЩЕСТВО С ОГРАНИЧЕННОЙ ОТВЕТСТВЕННОСТЬЮ "ДЕНТАЛ ЛЮКС"</t>
  </si>
  <si>
    <t>1092368000801</t>
  </si>
  <si>
    <t>2368000516</t>
  </si>
  <si>
    <t>ОБЩЕСТВО С ОГРАНИЧЕННОЙ ОТВЕТСТВЕННОСТЬЮ "ДЕНТАЛ-АРТ"</t>
  </si>
  <si>
    <t>1182375018396</t>
  </si>
  <si>
    <t>2368009808</t>
  </si>
  <si>
    <t>ОБЩЕСТВО С ОГРАНИЧЕННОЙ ОТВЕТСТВЕННОСТЬЮ "ДЕНТИС"</t>
  </si>
  <si>
    <t>1152368001686</t>
  </si>
  <si>
    <t>2368007215</t>
  </si>
  <si>
    <t>ОБЩЕСТВО С ОГРАНИЧЕННОЙ ОТВЕТСТВЕННОСТЬЮ "ДЕНТО ПОСТ"</t>
  </si>
  <si>
    <t>1042301302230</t>
  </si>
  <si>
    <t>2303021934</t>
  </si>
  <si>
    <t>ОБЩЕСТВО С ОГРАНИЧЕННОЙ ОТВЕТСТВЕННОСТЬЮ "ДИДЖИТАЛ ММА"</t>
  </si>
  <si>
    <t>1182375044796</t>
  </si>
  <si>
    <t>2368010306</t>
  </si>
  <si>
    <t>58.14 Издание журналов и периодических изданий</t>
  </si>
  <si>
    <t>ОБЩЕСТВО С ОГРАНИЧЕННОЙ ОТВЕТСТВЕННОСТЬЮ "ДОКТОР СМАЙЛ"</t>
  </si>
  <si>
    <t>1092303000426</t>
  </si>
  <si>
    <t>2303029933</t>
  </si>
  <si>
    <t>ОБЩЕСТВО С ОГРАНИЧЕННОЙ ОТВЕТСТВЕННОСТЬЮ "ДОКУМЕНТ-ЭКСПРЕСС"</t>
  </si>
  <si>
    <t>1192375043618</t>
  </si>
  <si>
    <t>2368012166</t>
  </si>
  <si>
    <t>ОБЩЕСТВО С ОГРАНИЧЕННОЙ ОТВЕТСТВЕННОСТЬЮ "ДОЛИНА"</t>
  </si>
  <si>
    <t>1152368001070</t>
  </si>
  <si>
    <t>2368006797</t>
  </si>
  <si>
    <t>ОБЩЕСТВО С ОГРАНИЧЕННОЙ ОТВЕТСТВЕННОСТЬЮ "ДОМКРАТОФ"</t>
  </si>
  <si>
    <t>1076166002494</t>
  </si>
  <si>
    <t>6166062041</t>
  </si>
  <si>
    <t>ОБЩЕСТВО С ОГРАНИЧЕННОЙ ОТВЕТСТВЕННОСТЬЮ "Е1-ЮГ"</t>
  </si>
  <si>
    <t>1222300027344</t>
  </si>
  <si>
    <t>2368016604</t>
  </si>
  <si>
    <t>ОБЩЕСТВО С ОГРАНИЧЕННОЙ ОТВЕТСТВЕННОСТЬЮ "Е1"</t>
  </si>
  <si>
    <t>1222300030919</t>
  </si>
  <si>
    <t>2368016690</t>
  </si>
  <si>
    <t>ОБЩЕСТВО С ОГРАНИЧЕННОЙ ОТВЕТСТВЕННОСТЬЮ "ЕАСК-ФАРМАЦИЯ"</t>
  </si>
  <si>
    <t>1022300715800</t>
  </si>
  <si>
    <t>2303017021</t>
  </si>
  <si>
    <t>ОБЩЕСТВО С ОГРАНИЧЕННОЙ ОТВЕТСТВЕННОСТЬЮ "ЕВРО-ДИЗЕЛЬ"</t>
  </si>
  <si>
    <t>1102368001394</t>
  </si>
  <si>
    <t>2368001654</t>
  </si>
  <si>
    <t>ОБЩЕСТВО С ОГРАНИЧЕННОЙ ОТВЕТСТВЕННОСТЬЮ "ЕЗИДА"</t>
  </si>
  <si>
    <t>1212300057540</t>
  </si>
  <si>
    <t>2368015706</t>
  </si>
  <si>
    <t>86.22 Специальная врачебная практика</t>
  </si>
  <si>
    <t>ОБЩЕСТВО С ОГРАНИЧЕННОЙ ОТВЕТСТВЕННОСТЬЮ "ЕЛЕНА"</t>
  </si>
  <si>
    <t>1052301317420</t>
  </si>
  <si>
    <t>2303023850</t>
  </si>
  <si>
    <t>ОБЩЕСТВО С ОГРАНИЧЕННОЙ ОТВЕТСТВЕННОСТЬЮ "ЗАВОД "БИОТЕХСИНТЕЗ"</t>
  </si>
  <si>
    <t>1162368050426</t>
  </si>
  <si>
    <t>2368007582</t>
  </si>
  <si>
    <t>20.59 Производство прочих химических продуктов, не включенных в другие группировки</t>
  </si>
  <si>
    <t>ОБЩЕСТВО С ОГРАНИЧЕННОЙ ОТВЕТСТВЕННОСТЬЮ "ЗАВОД ЖЕЛЕЗОБЕТОННЫХ ИЗДЕЛИЙ № 7"</t>
  </si>
  <si>
    <t>1032301304870</t>
  </si>
  <si>
    <t>2303021268</t>
  </si>
  <si>
    <t>ОБЩЕСТВО С ОГРАНИЧЕННОЙ ОТВЕТСТВЕННОСТЬЮ "ЗАВОД ЖЕЛЕЗОБЕТОННЫХ ИЗДЕЛИЙ №7 "БЕЛОРЕЧЕНСКИЙ"</t>
  </si>
  <si>
    <t>1182375093867</t>
  </si>
  <si>
    <t>2368011123</t>
  </si>
  <si>
    <t>ОБЩЕСТВО С ОГРАНИЧЕННОЙ ОТВЕТСТВЕННОСТЬЮ "ЗАЛОГ"</t>
  </si>
  <si>
    <t>1022300713544</t>
  </si>
  <si>
    <t>2303003692</t>
  </si>
  <si>
    <t>ОБЩЕСТВО С ОГРАНИЧЕННОЙ ОТВЕТСТВЕННОСТЬЮ "ЗДОРОВЕЙ"</t>
  </si>
  <si>
    <t>1172375035579</t>
  </si>
  <si>
    <t>2368008667</t>
  </si>
  <si>
    <t>ОБЩЕСТВО С ОГРАНИЧЕННОЙ ОТВЕТСТВЕННОСТЬЮ "ЗЕЛЕНАЯ ДОЛИНА"</t>
  </si>
  <si>
    <t>1212300049895</t>
  </si>
  <si>
    <t>2368015569</t>
  </si>
  <si>
    <t>ОБЩЕСТВО С ОГРАНИЧЕННОЙ ОТВЕТСТВЕННОСТЬЮ "ЗЕЛЕНАЯ ТРАВА"</t>
  </si>
  <si>
    <t>1142368001808</t>
  </si>
  <si>
    <t>2368005930</t>
  </si>
  <si>
    <t>72.19 Научные исследования и разработки в области естественных и технических наук прочие</t>
  </si>
  <si>
    <t>ОБЩЕСТВО С ОГРАНИЧЕННОЙ ОТВЕТСТВЕННОСТЬЮ "ЗЕМЛЕМЕР"</t>
  </si>
  <si>
    <t>1022300717010</t>
  </si>
  <si>
    <t>2303016290</t>
  </si>
  <si>
    <t>ОБЩЕСТВО С ОГРАНИЧЕННОЙ ОТВЕТСТВЕННОСТЬЮ "ЗИМА-ЛЕТО"</t>
  </si>
  <si>
    <t>1072303001242</t>
  </si>
  <si>
    <t>2303026795</t>
  </si>
  <si>
    <t>ОБЩЕСТВО С ОГРАНИЧЕННОЙ ОТВЕТСТВЕННОСТЬЮ "ЗОЛОТАЯ ПОДКОВА"</t>
  </si>
  <si>
    <t>1120107001816</t>
  </si>
  <si>
    <t>0107023258</t>
  </si>
  <si>
    <t>ОБЩЕСТВО С ОГРАНИЧЕННОЙ ОТВЕТСТВЕННОСТЬЮ "ИДЕЯ "</t>
  </si>
  <si>
    <t>1212300008722</t>
  </si>
  <si>
    <t>2368014766</t>
  </si>
  <si>
    <t>ОБЩЕСТВО С ОГРАНИЧЕННОЙ ОТВЕТСТВЕННОСТЬЮ "ИМПЕРИЯ КРАСОТЫ"</t>
  </si>
  <si>
    <t>1202300005313</t>
  </si>
  <si>
    <t>2368013201</t>
  </si>
  <si>
    <t>ОБЩЕСТВО С ОГРАНИЧЕННОЙ ОТВЕТСТВЕННОСТЬЮ "ИНВЕСТИЦИИ В ПРОМЫШЛЕННОСТЬ И ТРАНСПОРТ"</t>
  </si>
  <si>
    <t>1192375019792</t>
  </si>
  <si>
    <t>2368011740</t>
  </si>
  <si>
    <t>64.92 Предоставление займов и прочих видов кредита</t>
  </si>
  <si>
    <t>ОБЩЕСТВО С ОГРАНИЧЕННОЙ ОТВЕТСТВЕННОСТЬЮ "ИНЕРТ КОМПАНИ"</t>
  </si>
  <si>
    <t>1212300048322</t>
  </si>
  <si>
    <t>2368015505</t>
  </si>
  <si>
    <t>ОБЩЕСТВО С ОГРАНИЧЕННОЙ ОТВЕТСТВЕННОСТЬЮ "ИНЕРТ-АВТО"</t>
  </si>
  <si>
    <t>1082303001494</t>
  </si>
  <si>
    <t>2303029450</t>
  </si>
  <si>
    <t>ОБЩЕСТВО С ОГРАНИЧЕННОЙ ОТВЕТСТВЕННОСТЬЮ "ИНЕРТ-РЕСУРС"</t>
  </si>
  <si>
    <t>1222300000944</t>
  </si>
  <si>
    <t>2368016107</t>
  </si>
  <si>
    <t>ОБЩЕСТВО С ОГРАНИЧЕННОЙ ОТВЕТСТВЕННОСТЬЮ "ИНЕРТ"</t>
  </si>
  <si>
    <t>1152373002418</t>
  </si>
  <si>
    <t>2373009930</t>
  </si>
  <si>
    <t>ОБЩЕСТВО С ОГРАНИЧЕННОЙ ОТВЕТСТВЕННОСТЬЮ "ИНЕРТЮГ"</t>
  </si>
  <si>
    <t>1042305687742</t>
  </si>
  <si>
    <t>2310091121</t>
  </si>
  <si>
    <t>ОБЩЕСТВО С ОГРАНИЧЕННОЙ ОТВЕТСТВЕННОСТЬЮ "ИНЖИНИРИНГОВАЯ ГРУППА "КОНСУЛ"</t>
  </si>
  <si>
    <t>1092303000063</t>
  </si>
  <si>
    <t>2303029588</t>
  </si>
  <si>
    <t>ОБЩЕСТВО С ОГРАНИЧЕННОЙ ОТВЕТСТВЕННОСТЬЮ "ИНЖПРОЕКТ"</t>
  </si>
  <si>
    <t>1212300013980</t>
  </si>
  <si>
    <t>2368014861</t>
  </si>
  <si>
    <t>77.39.1 Аренда и лизинг прочих сухопутных транспортных средств и оборудования</t>
  </si>
  <si>
    <t>ОБЩЕСТВО С ОГРАНИЧЕННОЙ ОТВЕТСТВЕННОСТЬЮ "ИНТЕГРАЛ"</t>
  </si>
  <si>
    <t>1162368051317</t>
  </si>
  <si>
    <t>2368008106</t>
  </si>
  <si>
    <t>ОБЩЕСТВО С ОГРАНИЧЕННОЙ ОТВЕТСТВЕННОСТЬЮ "ИНТЕГРИРОВАННЫЕ БИЗНЕС СИСТЕМЫ"</t>
  </si>
  <si>
    <t>1052301313503</t>
  </si>
  <si>
    <t>2303023434</t>
  </si>
  <si>
    <t>ОБЩЕСТВО С ОГРАНИЧЕННОЙ ОТВЕТСТВЕННОСТЬЮ "ИНФОРМ"</t>
  </si>
  <si>
    <t>1022300718527</t>
  </si>
  <si>
    <t>2303019036</t>
  </si>
  <si>
    <t>ОБЩЕСТВО С ОГРАНИЧЕННОЙ ОТВЕТСТВЕННОСТЬЮ "ИНФОРМАЦИОННО-КОМПЬЮТЕРНЫЙ ЦЕНТР"</t>
  </si>
  <si>
    <t>1042301304693</t>
  </si>
  <si>
    <t>2303022543</t>
  </si>
  <si>
    <t>ОБЩЕСТВО С ОГРАНИЧЕННОЙ ОТВЕТСТВЕННОСТЬЮ "КАВ"</t>
  </si>
  <si>
    <t>1062303006369</t>
  </si>
  <si>
    <t>2303024702</t>
  </si>
  <si>
    <t>ОБЩЕСТВО С ОГРАНИЧЕННОЙ ОТВЕТСТВЕННОСТЬЮ "КАМ-ЮГ"</t>
  </si>
  <si>
    <t>1162368051230</t>
  </si>
  <si>
    <t>2368008057</t>
  </si>
  <si>
    <t>ОБЩЕСТВО С ОГРАНИЧЕННОЙ ОТВЕТСТВЕННОСТЬЮ "КАМПУС"</t>
  </si>
  <si>
    <t>1072303001330</t>
  </si>
  <si>
    <t>2303026883</t>
  </si>
  <si>
    <t>11.05 Производство пива</t>
  </si>
  <si>
    <t>ОБЩЕСТВО С ОГРАНИЧЕННОЙ ОТВЕТСТВЕННОСТЬЮ "КАНИД"</t>
  </si>
  <si>
    <t>1142543001370</t>
  </si>
  <si>
    <t>2543040722</t>
  </si>
  <si>
    <t>46.37 Торговля оптовая кофе, чаем, какао и пряностями</t>
  </si>
  <si>
    <t>ОБЩЕСТВО С ОГРАНИЧЕННОЙ ОТВЕТСТВЕННОСТЬЮ "КАПЕЛЬ"</t>
  </si>
  <si>
    <t>1062303006259</t>
  </si>
  <si>
    <t>2303024607</t>
  </si>
  <si>
    <t>ОБЩЕСТВО С ОГРАНИЧЕННОЙ ОТВЕТСТВЕННОСТЬЮ "КАПИТАЛ-КУБАНЬ"</t>
  </si>
  <si>
    <t>1122368001546</t>
  </si>
  <si>
    <t>2368004006</t>
  </si>
  <si>
    <t>ОБЩЕСТВО С ОГРАНИЧЕННОЙ ОТВЕТСТВЕННОСТЬЮ "КАССА23"</t>
  </si>
  <si>
    <t>1192375016690</t>
  </si>
  <si>
    <t>2368011684</t>
  </si>
  <si>
    <t>81.22 Деятельность по чистке и уборке жилых зданий и нежилых помещений прочая</t>
  </si>
  <si>
    <t>ОБЩЕСТВО С ОГРАНИЧЕННОЙ ОТВЕТСТВЕННОСТЬЮ "КВАДРО"</t>
  </si>
  <si>
    <t>1222300015123</t>
  </si>
  <si>
    <t>2368016361</t>
  </si>
  <si>
    <t>ОБЩЕСТВО С ОГРАНИЧЕННОЙ ОТВЕТСТВЕННОСТЬЮ "КИБЕР ИКС КЛУБ"</t>
  </si>
  <si>
    <t>1222300005201</t>
  </si>
  <si>
    <t>2368016178</t>
  </si>
  <si>
    <t>ОБЩЕСТВО С ОГРАНИЧЕННОЙ ОТВЕТСТВЕННОСТЬЮ "КИБЕРАРЕНА САЙБЕР"</t>
  </si>
  <si>
    <t>1222300006610</t>
  </si>
  <si>
    <t>2368016210</t>
  </si>
  <si>
    <t>ОБЩЕСТВО С ОГРАНИЧЕННОЙ ОТВЕТСТВЕННОСТЬЮ "КИБЕРКЛУБ САЙБЕР"</t>
  </si>
  <si>
    <t>1212300066758</t>
  </si>
  <si>
    <t>2368015826</t>
  </si>
  <si>
    <t>ОБЩЕСТВО С ОГРАНИЧЕННОЙ ОТВЕТСТВЕННОСТЬЮ "КИБЕРСПОРТ МЕНЕДЖМЕНТ"</t>
  </si>
  <si>
    <t>1212300063535</t>
  </si>
  <si>
    <t>2368015791</t>
  </si>
  <si>
    <t>82.11 Деятельность административно-хозяйственная комплексная по обеспечению работы организации</t>
  </si>
  <si>
    <t>ОБЩЕСТВО С ОГРАНИЧЕННОЙ ОТВЕТСТВЕННОСТЬЮ "КИКСТОР"</t>
  </si>
  <si>
    <t>1212300032340</t>
  </si>
  <si>
    <t>2368015110</t>
  </si>
  <si>
    <t>ОБЩЕСТВО С ОГРАНИЧЕННОЙ ОТВЕТСТВЕННОСТЬЮ "КИПАС"</t>
  </si>
  <si>
    <t>1142368001600</t>
  </si>
  <si>
    <t>2368005803</t>
  </si>
  <si>
    <t>46.61 Торговля оптовая машинами, оборудованием и инструментами для сельского хозяйства</t>
  </si>
  <si>
    <t>ОБЩЕСТВО С ОГРАНИЧЕННОЙ ОТВЕТСТВЕННОСТЬЮ "КЛИМАТ-СЕРВИС"</t>
  </si>
  <si>
    <t>1062303007645</t>
  </si>
  <si>
    <t>2303025720</t>
  </si>
  <si>
    <t>ОБЩЕСТВО С ОГРАНИЧЕННОЙ ОТВЕТСТВЕННОСТЬЮ "КОМБИНАТ СТРОИТЕЛЬНЫХ МАТЕРИАЛОВ"</t>
  </si>
  <si>
    <t>1142312004779</t>
  </si>
  <si>
    <t>2312214555</t>
  </si>
  <si>
    <t>ОБЩЕСТВО С ОГРАНИЧЕННОЙ ОТВЕТСТВЕННОСТЬЮ "КОМПАНИЯ "АС"</t>
  </si>
  <si>
    <t>1082303001186</t>
  </si>
  <si>
    <t>2303029115</t>
  </si>
  <si>
    <t>ОБЩЕСТВО С ОГРАНИЧЕННОЙ ОТВЕТСТВЕННОСТЬЮ "КОМПАНИЯ "БЕЛМЕТАЛЛСЕРВИС"</t>
  </si>
  <si>
    <t>1162368051691</t>
  </si>
  <si>
    <t>2368008240</t>
  </si>
  <si>
    <t>ОБЩЕСТВО С ОГРАНИЧЕННОЙ ОТВЕТСТВЕННОСТЬЮ "КОМПАНИЯ "ИМПЕРИЯ 2"</t>
  </si>
  <si>
    <t>1072303000087</t>
  </si>
  <si>
    <t>2303026026</t>
  </si>
  <si>
    <t>ОБЩЕСТВО С ОГРАНИЧЕННОЙ ОТВЕТСТВЕННОСТЬЮ "КОМПАНИЯ "ИНЕРТТРАНС"</t>
  </si>
  <si>
    <t>1192375034092</t>
  </si>
  <si>
    <t>2368011959</t>
  </si>
  <si>
    <t>ОБЩЕСТВО С ОГРАНИЧЕННОЙ ОТВЕТСТВЕННОСТЬЮ "КОМПАНИЯ "КУБАНЬИНЕРТ"</t>
  </si>
  <si>
    <t>1172375037757</t>
  </si>
  <si>
    <t>2368008709</t>
  </si>
  <si>
    <t>ОБЩЕСТВО С ОГРАНИЧЕННОЙ ОТВЕТСТВЕННОСТЬЮ "КОМПАНИЯ ААА"</t>
  </si>
  <si>
    <t>1072303001869</t>
  </si>
  <si>
    <t>2303027421</t>
  </si>
  <si>
    <t>ОБЩЕСТВО С ОГРАНИЧЕННОЙ ОТВЕТСТВЕННОСТЬЮ "КОМПАНИЯ РЕСУРС"</t>
  </si>
  <si>
    <t>1192375056642</t>
  </si>
  <si>
    <t>2368012448</t>
  </si>
  <si>
    <t>85.42.9 Деятельность по дополнительному профессиональному образованию прочая, не включенная в другие группировки</t>
  </si>
  <si>
    <t>ОБЩЕСТВО С ОГРАНИЧЕННОЙ ОТВЕТСТВЕННОСТЬЮ "КОМПЬЮТЕРНЫЙ КЛУБ ЮГ"</t>
  </si>
  <si>
    <t>1212300066703</t>
  </si>
  <si>
    <t>2368015819</t>
  </si>
  <si>
    <t>ОБЩЕСТВО С ОГРАНИЧЕННОЙ ОТВЕТСТВЕННОСТЬЮ "КОМСНАБЮГ"</t>
  </si>
  <si>
    <t>1172375023160</t>
  </si>
  <si>
    <t>2368008554</t>
  </si>
  <si>
    <t>ОБЩЕСТВО С ОГРАНИЧЕННОЙ ОТВЕТСТВЕННОСТЬЮ "КОНДИТЕРСКАЯ ФАБРИКА "ВИКТОРИЯ"</t>
  </si>
  <si>
    <t>1172375071340</t>
  </si>
  <si>
    <t>2368009124</t>
  </si>
  <si>
    <t>ОБЩЕСТВО С ОГРАНИЧЕННОЙ ОТВЕТСТВЕННОСТЬЮ "КОНСАЛТИНГОВАЯ КОМПАНИЯ "КОНСУЛ"</t>
  </si>
  <si>
    <t>1042301301844</t>
  </si>
  <si>
    <t>2303021846</t>
  </si>
  <si>
    <t>ОБЩЕСТВО С ОГРАНИЧЕННОЙ ОТВЕТСТВЕННОСТЬЮ "КОНСТАНТА-ЮГ"</t>
  </si>
  <si>
    <t>1162368051152</t>
  </si>
  <si>
    <t>2368008018</t>
  </si>
  <si>
    <t>ОБЩЕСТВО С ОГРАНИЧЕННОЙ ОТВЕТСТВЕННОСТЬЮ "КОНСУЛЬТАНТ"</t>
  </si>
  <si>
    <t>1052301312337</t>
  </si>
  <si>
    <t>2303023307</t>
  </si>
  <si>
    <t>ОБЩЕСТВО С ОГРАНИЧЕННОЙ ОТВЕТСТВЕННОСТЬЮ "КОНТИ"</t>
  </si>
  <si>
    <t>1032301304155</t>
  </si>
  <si>
    <t>2303021028</t>
  </si>
  <si>
    <t>ОБЩЕСТВО С ОГРАНИЧЕННОЙ ОТВЕТСТВЕННОСТЬЮ "КОНТИНЕНТ ЭКСПРЕСС"</t>
  </si>
  <si>
    <t>1202300059048</t>
  </si>
  <si>
    <t>2368014290</t>
  </si>
  <si>
    <t>49.31 Деятельность сухопутного пассажирского транспорта: перевозки пассажиров в городском и пригородном сообщении</t>
  </si>
  <si>
    <t>ОБЩЕСТВО С ОГРАНИЧЕННОЙ ОТВЕТСТВЕННОСТЬЮ "КОСМОС"</t>
  </si>
  <si>
    <t>1032301306025</t>
  </si>
  <si>
    <t>2303021620</t>
  </si>
  <si>
    <t>ОБЩЕСТВО С ОГРАНИЧЕННОЙ ОТВЕТСТВЕННОСТЬЮ "КРАЕВАЯ СЕТЬ КИНОТЕАТРОВ"</t>
  </si>
  <si>
    <t>1182375043971</t>
  </si>
  <si>
    <t>2368010289</t>
  </si>
  <si>
    <t>59.14 Деятельность в области демонстрации кинофильмов</t>
  </si>
  <si>
    <t>ОБЩЕСТВО С ОГРАНИЧЕННОЙ ОТВЕТСТВЕННОСТЬЮ "КРАЙЖИЛКОМРЕСУРС"</t>
  </si>
  <si>
    <t>1082303001043</t>
  </si>
  <si>
    <t>2303028961</t>
  </si>
  <si>
    <t>52.24 Транспортная обработка грузов</t>
  </si>
  <si>
    <t>ОБЩЕСТВО С ОГРАНИЧЕННОЙ ОТВЕТСТВЕННОСТЬЮ "КРАФТЮГ"</t>
  </si>
  <si>
    <t>1192375015579</t>
  </si>
  <si>
    <t>2368011652</t>
  </si>
  <si>
    <t>ОБЩЕСТВО С ОГРАНИЧЕННОЙ ОТВЕТСТВЕННОСТЬЮ "КРИД"</t>
  </si>
  <si>
    <t>1022300720089</t>
  </si>
  <si>
    <t>2303018378</t>
  </si>
  <si>
    <t>ОБЩЕСТВО С ОГРАНИЧЕННОЙ ОТВЕТСТВЕННОСТЬЮ "КРИСТАЛЛ"</t>
  </si>
  <si>
    <t>1172375106628</t>
  </si>
  <si>
    <t>2368009438</t>
  </si>
  <si>
    <t>1172375004867</t>
  </si>
  <si>
    <t>2368008427</t>
  </si>
  <si>
    <t>ОБЩЕСТВО С ОГРАНИЧЕННОЙ ОТВЕТСТВЕННОСТЬЮ "КРОНА"</t>
  </si>
  <si>
    <t>1182375058458</t>
  </si>
  <si>
    <t>2368010553</t>
  </si>
  <si>
    <t>ОБЩЕСТВО С ОГРАНИЧЕННОЙ ОТВЕТСТВЕННОСТЬЮ "КС-ТРАНС"</t>
  </si>
  <si>
    <t>1182375074012</t>
  </si>
  <si>
    <t>2368010803</t>
  </si>
  <si>
    <t>ОБЩЕСТВО С ОГРАНИЧЕННОЙ ОТВЕТСТВЕННОСТЬЮ "КУАП"</t>
  </si>
  <si>
    <t>1022300718220</t>
  </si>
  <si>
    <t>2303001399</t>
  </si>
  <si>
    <t>ОБЩЕСТВО С ОГРАНИЧЕННОЙ ОТВЕТСТВЕННОСТЬЮ "КУБАНЬ БИЗНЕС АЛЬЯНС"</t>
  </si>
  <si>
    <t>1152368000014</t>
  </si>
  <si>
    <t>2368006236</t>
  </si>
  <si>
    <t>ОБЩЕСТВО С ОГРАНИЧЕННОЙ ОТВЕТСТВЕННОСТЬЮ "КУБАНЬ ЭНЕРГИЯ ОПТИМУМ"</t>
  </si>
  <si>
    <t>1172375062276</t>
  </si>
  <si>
    <t>2368008988</t>
  </si>
  <si>
    <t>ОБЩЕСТВО С ОГРАНИЧЕННОЙ ОТВЕТСТВЕННОСТЬЮ "КУБАНЬ-ГРУПП"</t>
  </si>
  <si>
    <t>1162375027396</t>
  </si>
  <si>
    <t>2311217722</t>
  </si>
  <si>
    <t>23.69 Производство прочих изделий из гипса, бетона или цемента</t>
  </si>
  <si>
    <t>ОБЩЕСТВО С ОГРАНИЧЕННОЙ ОТВЕТСТВЕННОСТЬЮ "КУБАНЬ-ДИАЛОГ"</t>
  </si>
  <si>
    <t>1072303000406</t>
  </si>
  <si>
    <t>2303026273</t>
  </si>
  <si>
    <t>ОБЩЕСТВО С ОГРАНИЧЕННОЙ ОТВЕТСТВЕННОСТЬЮ "КУБАНЬ-ТРАНСТЕХНОЛОГИИ"</t>
  </si>
  <si>
    <t>1122368001557</t>
  </si>
  <si>
    <t>2368003997</t>
  </si>
  <si>
    <t>ОБЩЕСТВО С ОГРАНИЧЕННОЙ ОТВЕТСТВЕННОСТЬЮ "КУБАНЬДОРСТРОЙ"</t>
  </si>
  <si>
    <t>1072303000450</t>
  </si>
  <si>
    <t>2303026330</t>
  </si>
  <si>
    <t>ОБЩЕСТВО С ОГРАНИЧЕННОЙ ОТВЕТСТВЕННОСТЬЮ "КУБАНЬСВЯЗЬСТРОЙ"</t>
  </si>
  <si>
    <t>1022300717702</t>
  </si>
  <si>
    <t>2303016250</t>
  </si>
  <si>
    <t>71.20.5 Технический осмотр автотранспортных средств</t>
  </si>
  <si>
    <t>ОБЩЕСТВО С ОГРАНИЧЕННОЙ ОТВЕТСТВЕННОСТЬЮ "ЛАБРАДОР"</t>
  </si>
  <si>
    <t>1132368002733</t>
  </si>
  <si>
    <t>2368005112</t>
  </si>
  <si>
    <t>ОБЩЕСТВО С ОГРАНИЧЕННОЙ ОТВЕТСТВЕННОСТЬЮ "ЛАВРЕНТИНА"</t>
  </si>
  <si>
    <t>1182375014590</t>
  </si>
  <si>
    <t>2368009759</t>
  </si>
  <si>
    <t>ОБЩЕСТВО С ОГРАНИЧЕННОЙ ОТВЕТСТВЕННОСТЬЮ "ЛЕГАТ"</t>
  </si>
  <si>
    <t>1192375078312</t>
  </si>
  <si>
    <t>2368012906</t>
  </si>
  <si>
    <t>ОБЩЕСТВО С ОГРАНИЧЕННОЙ ОТВЕТСТВЕННОСТЬЮ "ЛИДЕР-ВО"</t>
  </si>
  <si>
    <t>1192375010387</t>
  </si>
  <si>
    <t>2368011540</t>
  </si>
  <si>
    <t>ОБЩЕСТВО С ОГРАНИЧЕННОЙ ОТВЕТСТВЕННОСТЬЮ "ЛИДЕР"</t>
  </si>
  <si>
    <t>1192375046753</t>
  </si>
  <si>
    <t>2368012261</t>
  </si>
  <si>
    <t>ОБЩЕСТВО С ОГРАНИЧЕННОЙ ОТВЕТСТВЕННОСТЬЮ "ЛИНТРОК"</t>
  </si>
  <si>
    <t>1022300714061</t>
  </si>
  <si>
    <t>2303012320</t>
  </si>
  <si>
    <t>64.92.6 Деятельность по предоставлению ломбардами краткосрочных займов под залог движимого имущества</t>
  </si>
  <si>
    <t>ОБЩЕСТВО С ОГРАНИЧЕННОЙ ОТВЕТСТВЕННОСТЬЮ "ЛОМБАРД ЗЛАТА"</t>
  </si>
  <si>
    <t>1092303000228</t>
  </si>
  <si>
    <t>2303029740</t>
  </si>
  <si>
    <t>ОБЩЕСТВО С ОГРАНИЧЕННОЙ ОТВЕТСТВЕННОСТЬЮ "ЛОМБАРД НЕФРИТ"</t>
  </si>
  <si>
    <t>1022300717471</t>
  </si>
  <si>
    <t>2303018988</t>
  </si>
  <si>
    <t>ОБЩЕСТВО С ОГРАНИЧЕННОЙ ОТВЕТСТВЕННОСТЬЮ "ЛУЧ"</t>
  </si>
  <si>
    <t>1102368001119</t>
  </si>
  <si>
    <t>2368001492</t>
  </si>
  <si>
    <t>ОБЩЕСТВО С ОГРАНИЧЕННОЙ ОТВЕТСТВЕННОСТЬЮ "МААТ МЕБЕЛЬ"</t>
  </si>
  <si>
    <t>1212300018721</t>
  </si>
  <si>
    <t>2368014910</t>
  </si>
  <si>
    <t>ОБЩЕСТВО С ОГРАНИЧЕННОЙ ОТВЕТСТВЕННОСТЬЮ "МАГИСТРАЛЬ"</t>
  </si>
  <si>
    <t>1212300070432</t>
  </si>
  <si>
    <t>2368015914</t>
  </si>
  <si>
    <t>ОБЩЕСТВО С ОГРАНИЧЕННОЙ ОТВЕТСТВЕННОСТЬЮ "МАЖОР"</t>
  </si>
  <si>
    <t>1170105003243</t>
  </si>
  <si>
    <t>0105079174</t>
  </si>
  <si>
    <t>ОБЩЕСТВО С ОГРАНИЧЕННОЙ ОТВЕТСТВЕННОСТЬЮ "МАК-СЕРВИС"</t>
  </si>
  <si>
    <t>1022300717339</t>
  </si>
  <si>
    <t>2303017751</t>
  </si>
  <si>
    <t>ОБЩЕСТВО С ОГРАНИЧЕННОЙ ОТВЕТСТВЕННОСТЬЮ "МАМОНТ"</t>
  </si>
  <si>
    <t>1212300002705</t>
  </si>
  <si>
    <t>2368014607</t>
  </si>
  <si>
    <t>ОБЩЕСТВО С ОГРАНИЧЕННОЙ ОТВЕТСТВЕННОСТЬЮ "МАСТЕР-ДЕНТ"</t>
  </si>
  <si>
    <t>1192375075804</t>
  </si>
  <si>
    <t>2368012832</t>
  </si>
  <si>
    <t>ОБЩЕСТВО С ОГРАНИЧЕННОЙ ОТВЕТСТВЕННОСТЬЮ "МАТРИЦА"</t>
  </si>
  <si>
    <t>1152368001235</t>
  </si>
  <si>
    <t>2368006934</t>
  </si>
  <si>
    <t>ОБЩЕСТВО С ОГРАНИЧЕННОЙ ОТВЕТСТВЕННОСТЬЮ "МБ КОНСАЛТИНГ"</t>
  </si>
  <si>
    <t>1112368000216</t>
  </si>
  <si>
    <t>2368002200</t>
  </si>
  <si>
    <t>ОБЩЕСТВО С ОГРАНИЧЕННОЙ ОТВЕТСТВЕННОСТЬЮ "МЕГАМАРКЕТ"</t>
  </si>
  <si>
    <t>1222300063006</t>
  </si>
  <si>
    <t>2368017319</t>
  </si>
  <si>
    <t>ОБЩЕСТВО С ОГРАНИЧЕННОЙ ОТВЕТСТВЕННОСТЬЮ "МЕГАПОЛИС СТРОЙ ЮГ"</t>
  </si>
  <si>
    <t>1192375025006</t>
  </si>
  <si>
    <t>2368011814</t>
  </si>
  <si>
    <t>ОБЩЕСТВО С ОГРАНИЧЕННОЙ ОТВЕТСТВЕННОСТЬЮ "МЕГАПОЛИС"</t>
  </si>
  <si>
    <t>1152368001620</t>
  </si>
  <si>
    <t>2368007173</t>
  </si>
  <si>
    <t>ОБЩЕСТВО С ОГРАНИЧЕННОЙ ОТВЕТСТВЕННОСТЬЮ "МЕДИЦИНА ПЛЮС"</t>
  </si>
  <si>
    <t>1172375058151</t>
  </si>
  <si>
    <t>2368008900</t>
  </si>
  <si>
    <t>ОБЩЕСТВО С ОГРАНИЧЕННОЙ ОТВЕТСТВЕННОСТЬЮ "МЕДИЦИНСКАЯ КЛИНИКА"</t>
  </si>
  <si>
    <t>1162368050712</t>
  </si>
  <si>
    <t>2368007769</t>
  </si>
  <si>
    <t>ОБЩЕСТВО С ОГРАНИЧЕННОЙ ОТВЕТСТВЕННОСТЬЮ "МЕДИЦИНСКИЙ ДИАГНОСТИЧЕСКИЙ ЦЕНТР "ВИТА"</t>
  </si>
  <si>
    <t>1092368000845</t>
  </si>
  <si>
    <t>2368000530</t>
  </si>
  <si>
    <t>ОБЩЕСТВО С ОГРАНИЧЕННОЙ ОТВЕТСТВЕННОСТЬЮ "МЕЛЕТО ИНЖИНИРИНГ"</t>
  </si>
  <si>
    <t>1162368050415</t>
  </si>
  <si>
    <t>2368007575</t>
  </si>
  <si>
    <t>ОБЩЕСТВО С ОГРАНИЧЕННОЙ ОТВЕТСТВЕННОСТЬЮ "МЕЛЬНИК"</t>
  </si>
  <si>
    <t>1022300717581</t>
  </si>
  <si>
    <t>2303018459</t>
  </si>
  <si>
    <t>10.61.2 Производство муки из зерновых культур</t>
  </si>
  <si>
    <t>ОБЩЕСТВО С ОГРАНИЧЕННОЙ ОТВЕТСТВЕННОСТЬЮ "МЕРА"</t>
  </si>
  <si>
    <t>1022300713434</t>
  </si>
  <si>
    <t>2303020472</t>
  </si>
  <si>
    <t>71.20.4 Испытания, исследования и анализ целостных механических и электрических систем, энергетическое обследование</t>
  </si>
  <si>
    <t>ОБЩЕСТВО С ОГРАНИЧЕННОЙ ОТВЕТСТВЕННОСТЬЮ "МЕТАЛЛОН"</t>
  </si>
  <si>
    <t>1142368001225</t>
  </si>
  <si>
    <t>2368005610</t>
  </si>
  <si>
    <t>ОБЩЕСТВО С ОГРАНИЧЕННОЙ ОТВЕТСТВЕННОСТЬЮ "МЕХАВТОКОЛОННА № 47"</t>
  </si>
  <si>
    <t>1122368001360</t>
  </si>
  <si>
    <t>2368003884</t>
  </si>
  <si>
    <t>ОБЩЕСТВО С ОГРАНИЧЕННОЙ ОТВЕТСТВЕННОСТЬЮ "МИЛЮРТРАНС"</t>
  </si>
  <si>
    <t>1192375036886</t>
  </si>
  <si>
    <t>2368011998</t>
  </si>
  <si>
    <t>ОБЩЕСТВО С ОГРАНИЧЕННОЙ ОТВЕТСТВЕННОСТЬЮ "МИНТОРГБИР"</t>
  </si>
  <si>
    <t>1152368001830</t>
  </si>
  <si>
    <t>2368007303</t>
  </si>
  <si>
    <t>46.34.23 Торговля оптовая пивом</t>
  </si>
  <si>
    <t>ОБЩЕСТВО С ОГРАНИЧЕННОЙ ОТВЕТСТВЕННОСТЬЮ "МИР ОХОТЫ-БЕЛОРЕЧЕНСК"</t>
  </si>
  <si>
    <t>1082303001340</t>
  </si>
  <si>
    <t>2303029274</t>
  </si>
  <si>
    <t>ОБЩЕСТВО С ОГРАНИЧЕННОЙ ОТВЕТСТВЕННОСТЬЮ "МОДУЛЬ"</t>
  </si>
  <si>
    <t>1122368000633</t>
  </si>
  <si>
    <t>2368003411</t>
  </si>
  <si>
    <t>ОБЩЕСТВО С ОГРАНИЧЕННОЙ ОТВЕТСТВЕННОСТЬЮ "МОНОЛИТСЕРВИС"</t>
  </si>
  <si>
    <t>1072303002310</t>
  </si>
  <si>
    <t>2303027816</t>
  </si>
  <si>
    <t>ОБЩЕСТВО С ОГРАНИЧЕННОЙ ОТВЕТСТВЕННОСТЬЮ "МЯГИ"</t>
  </si>
  <si>
    <t>1062303006292</t>
  </si>
  <si>
    <t>2303024639</t>
  </si>
  <si>
    <t>ОБЩЕСТВО С ОГРАНИЧЕННОЙ ОТВЕТСТВЕННОСТЬЮ "НАВЕКА"</t>
  </si>
  <si>
    <t>1202300014432</t>
  </si>
  <si>
    <t>2368013321</t>
  </si>
  <si>
    <t>ОБЩЕСТВО С ОГРАНИЧЕННОЙ ОТВЕТСТВЕННОСТЬЮ "НАГОЙ ВАЙНЕРИ ХИЛЛС"</t>
  </si>
  <si>
    <t>1082348000239</t>
  </si>
  <si>
    <t>2348027608</t>
  </si>
  <si>
    <t>11.02 Производство вина из винограда</t>
  </si>
  <si>
    <t>ОБЩЕСТВО С ОГРАНИЧЕННОЙ ОТВЕТСТВЕННОСТЬЮ "НАДЁЖНЫЙ ПАРТНЁР"</t>
  </si>
  <si>
    <t>1162536052414</t>
  </si>
  <si>
    <t>2543089968</t>
  </si>
  <si>
    <t>ОБЩЕСТВО С ОГРАНИЧЕННОЙ ОТВЕТСТВЕННОСТЬЮ "НАТ"</t>
  </si>
  <si>
    <t>1202300036180</t>
  </si>
  <si>
    <t>2368013811</t>
  </si>
  <si>
    <t>ОБЩЕСТВО С ОГРАНИЧЕННОЙ ОТВЕТСТВЕННОСТЬЮ "НАШ"</t>
  </si>
  <si>
    <t>1222300059684</t>
  </si>
  <si>
    <t>2368017260</t>
  </si>
  <si>
    <t>ОБЩЕСТВО С ОГРАНИЧЕННОЙ ОТВЕТСТВЕННОСТЬЮ "НЕЗАВИСИМАЯ ОЦЕНОЧНАЯ ПАЛАТА "</t>
  </si>
  <si>
    <t>1022300712785</t>
  </si>
  <si>
    <t>2303018434</t>
  </si>
  <si>
    <t>68.31.51 Предоставление посреднических услуг при оценке жилого недвижимого имущества за вознаграждение или на договорной основе</t>
  </si>
  <si>
    <t>ОБЩЕСТВО С ОГРАНИЧЕННОЙ ОТВЕТСТВЕННОСТЬЮ "НЕМЕЦКАЯ СТОМАТОЛОГИЯ"</t>
  </si>
  <si>
    <t>1112368002240</t>
  </si>
  <si>
    <t>2368003041</t>
  </si>
  <si>
    <t>ОБЩЕСТВО С ОГРАНИЧЕННОЙ ОТВЕТСТВЕННОСТЬЮ "НЕОН"</t>
  </si>
  <si>
    <t>1022300720111</t>
  </si>
  <si>
    <t>2303019413</t>
  </si>
  <si>
    <t>ОБЩЕСТВО С ОГРАНИЧЕННОЙ ОТВЕТСТВЕННОСТЬЮ "НЕПТУН"</t>
  </si>
  <si>
    <t>1062303000539</t>
  </si>
  <si>
    <t>2303024043</t>
  </si>
  <si>
    <t>ОБЩЕСТВО С ОГРАНИЧЕННОЙ ОТВЕТСТВЕННОСТЬЮ "НЕРУДНАЯ КОМПАНИЯ"</t>
  </si>
  <si>
    <t>1202300061853</t>
  </si>
  <si>
    <t>2368014371</t>
  </si>
  <si>
    <t>ОБЩЕСТВО С ОГРАНИЧЕННОЙ ОТВЕТСТВЕННОСТЬЮ "НИКА"</t>
  </si>
  <si>
    <t>1212300066824</t>
  </si>
  <si>
    <t>2368015833</t>
  </si>
  <si>
    <t>ОБЩЕСТВО С ОГРАНИЧЕННОЙ ОТВЕТСТВЕННОСТЬЮ "НИКТА-2005"</t>
  </si>
  <si>
    <t>1052301309114</t>
  </si>
  <si>
    <t>2303023152</t>
  </si>
  <si>
    <t>ОБЩЕСТВО С ОГРАНИЧЕННОЙ ОТВЕТСТВЕННОСТЬЮ "НИКТА"</t>
  </si>
  <si>
    <t>1132368002030</t>
  </si>
  <si>
    <t>2368004944</t>
  </si>
  <si>
    <t>81.29.9 Деятельность по чистке и уборке прочая, не включенная в другие группировки</t>
  </si>
  <si>
    <t>ОБЩЕСТВО С ОГРАНИЧЕННОЙ ОТВЕТСТВЕННОСТЬЮ "НОВЫЕ СИСТЕМЫ"</t>
  </si>
  <si>
    <t>1102368000899</t>
  </si>
  <si>
    <t>2368001333</t>
  </si>
  <si>
    <t>ОБЩЕСТВО С ОГРАНИЧЕННОЙ ОТВЕТСТВЕННОСТЬЮ "НСМ-КУБАНЬ"</t>
  </si>
  <si>
    <t>1062312038128</t>
  </si>
  <si>
    <t>2312131147</t>
  </si>
  <si>
    <t>ОБЩЕСТВО С ОГРАНИЧЕННОЙ ОТВЕТСТВЕННОСТЬЮ "ОКЕЙ"</t>
  </si>
  <si>
    <t>1062303006116</t>
  </si>
  <si>
    <t>2303024445</t>
  </si>
  <si>
    <t>ОБЩЕСТВО С ОГРАНИЧЕННОЙ ОТВЕТСТВЕННОСТЬЮ "ОКСИГЕН-М"</t>
  </si>
  <si>
    <t>1102368001405</t>
  </si>
  <si>
    <t>2368001661</t>
  </si>
  <si>
    <t>ОБЩЕСТВО С ОГРАНИЧЕННОЙ ОТВЕТСТВЕННОСТЬЮ "ОКТАН"</t>
  </si>
  <si>
    <t>1062303007172</t>
  </si>
  <si>
    <t>2303025329</t>
  </si>
  <si>
    <t>ОБЩЕСТВО С ОГРАНИЧЕННОЙ ОТВЕТСТВЕННОСТЬЮ "ОКТОХОРД"</t>
  </si>
  <si>
    <t>1112368001712</t>
  </si>
  <si>
    <t>2368002753</t>
  </si>
  <si>
    <t>ОБЩЕСТВО С ОГРАНИЧЕННОЙ ОТВЕТСТВЕННОСТЬЮ "ОЛИМП-СТРОЙ"</t>
  </si>
  <si>
    <t>1082303000955</t>
  </si>
  <si>
    <t>2303028866</t>
  </si>
  <si>
    <t>ОБЩЕСТВО С ОГРАНИЧЕННОЙ ОТВЕТСТВЕННОСТЬЮ "ОЛИМП"</t>
  </si>
  <si>
    <t>1092309002378</t>
  </si>
  <si>
    <t>2309117400</t>
  </si>
  <si>
    <t>ОБЩЕСТВО С ОГРАНИЧЕННОЙ ОТВЕТСТВЕННОСТЬЮ "ОНИКС"</t>
  </si>
  <si>
    <t>1072303001088</t>
  </si>
  <si>
    <t>2303026650</t>
  </si>
  <si>
    <t>ОБЩЕСТВО С ОГРАНИЧЕННОЙ ОТВЕТСТВЕННОСТЬЮ "ОПТИМИЗАЦИЯ ДИАЛОГ"</t>
  </si>
  <si>
    <t>1162536059300</t>
  </si>
  <si>
    <t>2543092576</t>
  </si>
  <si>
    <t>46.3 Торговля оптовая пищевыми продуктами, напитками и табачными изделиями</t>
  </si>
  <si>
    <t>ОБЩЕСТВО С ОГРАНИЧЕННОЙ ОТВЕТСТВЕННОСТЬЮ "ОРБИТА"</t>
  </si>
  <si>
    <t>1052301303801</t>
  </si>
  <si>
    <t>2303022864</t>
  </si>
  <si>
    <t>1132368001974</t>
  </si>
  <si>
    <t>2368004895</t>
  </si>
  <si>
    <t>ОБЩЕСТВО С ОГРАНИЧЕННОЙ ОТВЕТСТВЕННОСТЬЮ "ОРЛАН "</t>
  </si>
  <si>
    <t>1022300720045</t>
  </si>
  <si>
    <t>2303015391</t>
  </si>
  <si>
    <t>17.21 Производство гофрированной бумаги и картона, бумажной и картонной тары</t>
  </si>
  <si>
    <t>66.19 Деятельность вспомогательная прочая в сфере финансовых услуг, кроме страхования и пенсионного обеспечения</t>
  </si>
  <si>
    <t>ОБЩЕСТВО С ОГРАНИЧЕННОЙ ОТВЕТСТВЕННОСТЬЮ "ПАРТНЕР"</t>
  </si>
  <si>
    <t>1212300045154</t>
  </si>
  <si>
    <t>2368015456</t>
  </si>
  <si>
    <t>10.91 Производство готовых кормов для животных, содержащихся на фермах</t>
  </si>
  <si>
    <t>ОБЩЕСТВО С ОГРАНИЧЕННОЙ ОТВЕТСТВЕННОСТЬЮ "ПАРТНЕРФРУТ"</t>
  </si>
  <si>
    <t>1202300047311</t>
  </si>
  <si>
    <t>2368014075</t>
  </si>
  <si>
    <t>ОБЩЕСТВО С ОГРАНИЧЕННОЙ ОТВЕТСТВЕННОСТЬЮ "ПЕГАС"</t>
  </si>
  <si>
    <t>1162368050900</t>
  </si>
  <si>
    <t>2368007889</t>
  </si>
  <si>
    <t>ОБЩЕСТВО С ОГРАНИЧЕННОЙ ОТВЕТСТВЕННОСТЬЮ "ПЕЛИТ"</t>
  </si>
  <si>
    <t>1112368000799</t>
  </si>
  <si>
    <t>2368002545</t>
  </si>
  <si>
    <t>ОБЩЕСТВО С ОГРАНИЧЕННОЙ ОТВЕТСТВЕННОСТЬЮ "ПЕРВОМАЙСКИЙ САД"</t>
  </si>
  <si>
    <t>1212300031492</t>
  </si>
  <si>
    <t>2368015103</t>
  </si>
  <si>
    <t>ОБЩЕСТВО С ОГРАНИЧЕННОЙ ОТВЕТСТВЕННОСТЬЮ "ПЕРЕВОЗКА ИНЕРТНЫХ МАТЕРИАЛОВ"</t>
  </si>
  <si>
    <t>1182375026866</t>
  </si>
  <si>
    <t>2368009928</t>
  </si>
  <si>
    <t>ОБЩЕСТВО С ОГРАНИЧЕННОЙ ОТВЕТСТВЕННОСТЬЮ "ПИНГ-ФМ"</t>
  </si>
  <si>
    <t>1172375051980</t>
  </si>
  <si>
    <t>2301094687</t>
  </si>
  <si>
    <t>60.10 Деятельность в области радиовещания</t>
  </si>
  <si>
    <t>ОБЩЕСТВО С ОГРАНИЧЕННОЙ ОТВЕТСТВЕННОСТЬЮ "ПИНГ"</t>
  </si>
  <si>
    <t>1152301002688</t>
  </si>
  <si>
    <t>2301090308</t>
  </si>
  <si>
    <t>ОБЩЕСТВО С ОГРАНИЧЕННОЙ ОТВЕТСТВЕННОСТЬЮ "ПИР"</t>
  </si>
  <si>
    <t>1122368001513</t>
  </si>
  <si>
    <t>2368003980</t>
  </si>
  <si>
    <t>56.1 Деятельность ресторанов и услуги по доставке продуктов питания</t>
  </si>
  <si>
    <t>ОБЩЕСТВО С ОГРАНИЧЕННОЙ ОТВЕТСТВЕННОСТЬЮ "ПЛОДЫ ПРИМОРЬЯ"</t>
  </si>
  <si>
    <t>1152543024281</t>
  </si>
  <si>
    <t>2543085956</t>
  </si>
  <si>
    <t>46.38.2 Торговля оптовая прочими пищевыми продуктами</t>
  </si>
  <si>
    <t>ОБЩЕСТВО С ОГРАНИЧЕННОЙ ОТВЕТСТВЕННОСТЬЮ "ПОБЕДА"</t>
  </si>
  <si>
    <t>1202300071522</t>
  </si>
  <si>
    <t>2368014540</t>
  </si>
  <si>
    <t>ОБЩЕСТВО С ОГРАНИЧЕННОЙ ОТВЕТСТВЕННОСТЬЮ "ПОЗИТРОН+"</t>
  </si>
  <si>
    <t>1062303007183</t>
  </si>
  <si>
    <t>2303025336</t>
  </si>
  <si>
    <t>ОБЩЕСТВО С ОГРАНИЧЕННОЙ ОТВЕТСТВЕННОСТЬЮ "ПОЛЕВОД"</t>
  </si>
  <si>
    <t>1142368000026</t>
  </si>
  <si>
    <t>2368005264</t>
  </si>
  <si>
    <t>ОБЩЕСТВО С ОГРАНИЧЕННОЙ ОТВЕТСТВЕННОСТЬЮ "ПОЛИГРАФ-ЭКСПРЕСС.КУБАНЬ"</t>
  </si>
  <si>
    <t>1022300713973</t>
  </si>
  <si>
    <t>2303020730</t>
  </si>
  <si>
    <t>ОБЩЕСТВО С ОГРАНИЧЕННОЙ ОТВЕТСТВЕННОСТЬЮ "ПОСЕЙДОН"</t>
  </si>
  <si>
    <t>1142368001489</t>
  </si>
  <si>
    <t>2368005747</t>
  </si>
  <si>
    <t>ОБЩЕСТВО С ОГРАНИЧЕННОЙ ОТВЕТСТВЕННОСТЬЮ "ПОТОК"</t>
  </si>
  <si>
    <t>1142368001951</t>
  </si>
  <si>
    <t>2368006042</t>
  </si>
  <si>
    <t>ОБЩЕСТВО С ОГРАНИЧЕННОЙ ОТВЕТСТВЕННОСТЬЮ "ПР ГРУПП"</t>
  </si>
  <si>
    <t>1132368000214</t>
  </si>
  <si>
    <t>2368004327</t>
  </si>
  <si>
    <t>ОБЩЕСТВО С ОГРАНИЧЕННОЙ ОТВЕТСТВЕННОСТЬЮ "ПРИМАВЭРА МЕДИКА"</t>
  </si>
  <si>
    <t>1072303002342</t>
  </si>
  <si>
    <t>2303027848</t>
  </si>
  <si>
    <t>ОБЩЕСТВО С ОГРАНИЧЕННОЙ ОТВЕТСТВЕННОСТЬЮ "ПРИОРИТЕТ"</t>
  </si>
  <si>
    <t>1032301304001</t>
  </si>
  <si>
    <t>2303021010</t>
  </si>
  <si>
    <t>ОБЩЕСТВО С ОГРАНИЧЕННОЙ ОТВЕТСТВЕННОСТЬЮ "ПРОГРЕСС ПЛЮС"</t>
  </si>
  <si>
    <t>1152368001675</t>
  </si>
  <si>
    <t>2368007208</t>
  </si>
  <si>
    <t>ОБЩЕСТВО С ОГРАНИЧЕННОЙ ОТВЕТСТВЕННОСТЬЮ "ПРОИЗВОДСТВЕННАЯ КОМПАНИЯ "КУБАНЬКОНСЕРВПРОД"</t>
  </si>
  <si>
    <t>1172375073386</t>
  </si>
  <si>
    <t>2368009149</t>
  </si>
  <si>
    <t>ОБЩЕСТВО С ОГРАНИЧЕННОЙ ОТВЕТСТВЕННОСТЬЮ "ПРОИЗВОДСТВЕННО-ИНВЕСТИЦИОННАЯ КОМПАНИЯ "СТРОЙКОМИНВЕСТ"</t>
  </si>
  <si>
    <t>1072303000274</t>
  </si>
  <si>
    <t>2303026227</t>
  </si>
  <si>
    <t>ОБЩЕСТВО С ОГРАНИЧЕННОЙ ОТВЕТСТВЕННОСТЬЮ "ПРОИЗВОДСТВЕННО-ПРОМЫШЛЕННАЯ КОМПАНИЯ "ЛЕСАВТОСНАБ""</t>
  </si>
  <si>
    <t>1072303002210</t>
  </si>
  <si>
    <t>2303027710</t>
  </si>
  <si>
    <t>ОБЩЕСТВО С ОГРАНИЧЕННОЙ ОТВЕТСТВЕННОСТЬЮ "ПРОМ ДИСТРИБЬЮЦИЯ"</t>
  </si>
  <si>
    <t>1112368002020</t>
  </si>
  <si>
    <t>2368002908</t>
  </si>
  <si>
    <t>ОБЩЕСТВО С ОГРАНИЧЕННОЙ ОТВЕТСТВЕННОСТЬЮ "ПРОМЕТЕЙ"</t>
  </si>
  <si>
    <t>1122368001139</t>
  </si>
  <si>
    <t>2368003740</t>
  </si>
  <si>
    <t>ОБЩЕСТВО С ОГРАНИЧЕННОЙ ОТВЕТСТВЕННОСТЬЮ "ПРОМЫШЛЕННЫЕ ТЕХНОЛОГИИ"</t>
  </si>
  <si>
    <t>1152368001092</t>
  </si>
  <si>
    <t>2368006814</t>
  </si>
  <si>
    <t>ОБЩЕСТВО С ОГРАНИЧЕННОЙ ОТВЕТСТВЕННОСТЬЮ "РАДУГА"</t>
  </si>
  <si>
    <t>1062303006688</t>
  </si>
  <si>
    <t>2303024981</t>
  </si>
  <si>
    <t>ОБЩЕСТВО С ОГРАНИЧЕННОЙ ОТВЕТСТВЕННОСТЬЮ "РБК"</t>
  </si>
  <si>
    <t>1222300027872</t>
  </si>
  <si>
    <t>2368016611</t>
  </si>
  <si>
    <t>ОБЩЕСТВО С ОГРАНИЧЕННОЙ ОТВЕТСТВЕННОСТЬЮ "РЕГИОН"</t>
  </si>
  <si>
    <t>1172375023061</t>
  </si>
  <si>
    <t>2368008547</t>
  </si>
  <si>
    <t>ОБЩЕСТВО С ОГРАНИЧЕННОЙ ОТВЕТСТВЕННОСТЬЮ "РЕКЛАМНОЕ АГЕНТСТВО "МОДЕРН"</t>
  </si>
  <si>
    <t>1022300712389</t>
  </si>
  <si>
    <t>2303020553</t>
  </si>
  <si>
    <t>ОБЩЕСТВО С ОГРАНИЧЕННОЙ ОТВЕТСТВЕННОСТЬЮ "РЕСПЕКТАЛЬ"</t>
  </si>
  <si>
    <t>1092303000261</t>
  </si>
  <si>
    <t>2303029789</t>
  </si>
  <si>
    <t>ОБЩЕСТВО С ОГРАНИЧЕННОЙ ОТВЕТСТВЕННОСТЬЮ "РЕСУРС-А"</t>
  </si>
  <si>
    <t>1152368001147</t>
  </si>
  <si>
    <t>2368006853</t>
  </si>
  <si>
    <t>ОБЩЕСТВО С ОГРАНИЧЕННОЙ ОТВЕТСТВЕННОСТЬЮ "РЕСУРСОСНАБЖАЮЩАЯ КОМПАНИЯ"</t>
  </si>
  <si>
    <t>1162368050570</t>
  </si>
  <si>
    <t>2368007670</t>
  </si>
  <si>
    <t>ОБЩЕСТВО С ОГРАНИЧЕННОЙ ОТВЕТСТВЕННОСТЬЮ "РИА"</t>
  </si>
  <si>
    <t>1172375021543</t>
  </si>
  <si>
    <t>2368008515</t>
  </si>
  <si>
    <t>ОБЩЕСТВО С ОГРАНИЧЕННОЙ ОТВЕТСТВЕННОСТЬЮ "РИК-ЮГ"</t>
  </si>
  <si>
    <t>1132368000050</t>
  </si>
  <si>
    <t>2368004246</t>
  </si>
  <si>
    <t>ОБЩЕСТВО С ОГРАНИЧЕННОЙ ОТВЕТСТВЕННОСТЬЮ "РИКИС"</t>
  </si>
  <si>
    <t>1182375044697</t>
  </si>
  <si>
    <t>2368010296</t>
  </si>
  <si>
    <t>ОБЩЕСТВО С ОГРАНИЧЕННОЙ ОТВЕТСТВЕННОСТЬЮ "РИО"</t>
  </si>
  <si>
    <t>1202300009010</t>
  </si>
  <si>
    <t>2368013219</t>
  </si>
  <si>
    <t>ОБЩЕСТВО С ОГРАНИЧЕННОЙ ОТВЕТСТВЕННОСТЬЮ "РИТЕЙЛ ПАРК"</t>
  </si>
  <si>
    <t>1202300059730</t>
  </si>
  <si>
    <t>2368014300</t>
  </si>
  <si>
    <t>ОБЩЕСТВО С ОГРАНИЧЕННОЙ ОТВЕТСТВЕННОСТЬЮ "РКЗ"</t>
  </si>
  <si>
    <t>1212300044340</t>
  </si>
  <si>
    <t>2368015417</t>
  </si>
  <si>
    <t>ОБЩЕСТВО С ОГРАНИЧЕННОЙ ОТВЕТСТВЕННОСТЬЮ "РОДИНА"</t>
  </si>
  <si>
    <t>1192375012477</t>
  </si>
  <si>
    <t>2368011596</t>
  </si>
  <si>
    <t>ОБЩЕСТВО С ОГРАНИЧЕННОЙ ОТВЕТСТВЕННОСТЬЮ "РОКАДА"</t>
  </si>
  <si>
    <t>1212300053767</t>
  </si>
  <si>
    <t>2368015640</t>
  </si>
  <si>
    <t>ОБЩЕСТВО С ОГРАНИЧЕННОЙ ОТВЕТСТВЕННОСТЬЮ "РОСТ"</t>
  </si>
  <si>
    <t>1132368000335</t>
  </si>
  <si>
    <t>2368004373</t>
  </si>
  <si>
    <t>ОБЩЕСТВО С ОГРАНИЧЕННОЙ ОТВЕТСТВЕННОСТЬЮ "РОЯЛ-ЛАБ"</t>
  </si>
  <si>
    <t>1172375090733</t>
  </si>
  <si>
    <t>2368009251</t>
  </si>
  <si>
    <t>ОБЩЕСТВО С ОГРАНИЧЕННОЙ ОТВЕТСТВЕННОСТЬЮ "РУБИКОН"</t>
  </si>
  <si>
    <t>1102368001460</t>
  </si>
  <si>
    <t>2368001703</t>
  </si>
  <si>
    <t>ОБЩЕСТВО С ОГРАНИЧЕННОЙ ОТВЕТСТВЕННОСТЬЮ "РУСЛАН 1"</t>
  </si>
  <si>
    <t>1212300040072</t>
  </si>
  <si>
    <t>2368015329</t>
  </si>
  <si>
    <t>ОБЩЕСТВО С ОГРАНИЧЕННОЙ ОТВЕТСТВЕННОСТЬЮ "РУСЛАН"</t>
  </si>
  <si>
    <t>1062303003487</t>
  </si>
  <si>
    <t>2303024163</t>
  </si>
  <si>
    <t>ОБЩЕСТВО С ОГРАНИЧЕННОЙ ОТВЕТСТВЕННОСТЬЮ "РУССКИЙ СТРАТЕГИЧЕСКИЙ КЛУБ"</t>
  </si>
  <si>
    <t>1112468033611</t>
  </si>
  <si>
    <t>2466241044</t>
  </si>
  <si>
    <t>ОБЩЕСТВО С ОГРАНИЧЕННОЙ ОТВЕТСТВЕННОСТЬЮ "РУСТУР360"</t>
  </si>
  <si>
    <t>1222300033922</t>
  </si>
  <si>
    <t>2368016770</t>
  </si>
  <si>
    <t>79.90.3 Деятельность по предоставлению туристических услуг, связанных с бронированием</t>
  </si>
  <si>
    <t>ОБЩЕСТВО С ОГРАНИЧЕННОЙ ОТВЕТСТВЕННОСТЬЮ "РЫНОК"</t>
  </si>
  <si>
    <t>1062303006193</t>
  </si>
  <si>
    <t>2303024519</t>
  </si>
  <si>
    <t>Территория ЦЕНТРАЛЬНОГО РЫНКА (КВАРТАЛ 204)</t>
  </si>
  <si>
    <t>ОБЩЕСТВО С ОГРАНИЧЕННОЙ ОТВЕТСТВЕННОСТЬЮ "С.ФИТ"</t>
  </si>
  <si>
    <t>1102368000635</t>
  </si>
  <si>
    <t>2368001132</t>
  </si>
  <si>
    <t>93.13 Деятельность фитнес-центров</t>
  </si>
  <si>
    <t>ОБЩЕСТВО С ОГРАНИЧЕННОЙ ОТВЕТСТВЕННОСТЬЮ "САДОВЫЙ"</t>
  </si>
  <si>
    <t>1202300040293</t>
  </si>
  <si>
    <t>2368013890</t>
  </si>
  <si>
    <t>ОБЩЕСТВО С ОГРАНИЧЕННОЙ ОТВЕТСТВЕННОСТЬЮ "САЙБЕР ИКС КРД"</t>
  </si>
  <si>
    <t>1212300033450</t>
  </si>
  <si>
    <t>2368015150</t>
  </si>
  <si>
    <t>ОБЩЕСТВО С ОГРАНИЧЕННОЙ ОТВЕТСТВЕННОСТЬЮ "САЙБЕРИКС АРЕНА"</t>
  </si>
  <si>
    <t>1222300006609</t>
  </si>
  <si>
    <t>2368016202</t>
  </si>
  <si>
    <t>ОБЩЕСТВО С ОГРАНИЧЕННОЙ ОТВЕТСТВЕННОСТЬЮ "САНТЕХНИК"</t>
  </si>
  <si>
    <t>1072303001693</t>
  </si>
  <si>
    <t>2303027238</t>
  </si>
  <si>
    <t>ОБЩЕСТВО С ОГРАНИЧЕННОЙ ОТВЕТСТВЕННОСТЬЮ "САЯНЫ"</t>
  </si>
  <si>
    <t>1022300716954</t>
  </si>
  <si>
    <t>2303017367</t>
  </si>
  <si>
    <t>ОБЩЕСТВО С ОГРАНИЧЕННОЙ ОТВЕТСТВЕННОСТЬЮ "СВЕТОЧ"</t>
  </si>
  <si>
    <t>1112368002340</t>
  </si>
  <si>
    <t>2368003115</t>
  </si>
  <si>
    <t>86 Деятельность в области здравоохранения</t>
  </si>
  <si>
    <t>ОБЩЕСТВО С ОГРАНИЧЕННОЙ ОТВЕТСТВЕННОСТЬЮ "СЕКТОР БЕЗОПАСНОСТИ"</t>
  </si>
  <si>
    <t>1092368000010</t>
  </si>
  <si>
    <t>2368000019</t>
  </si>
  <si>
    <t>ОБЩЕСТВО С ОГРАНИЧЕННОЙ ОТВЕТСТВЕННОСТЬЮ "СЕКТОР"</t>
  </si>
  <si>
    <t>1212300029105</t>
  </si>
  <si>
    <t>2368015086</t>
  </si>
  <si>
    <t>ОБЩЕСТВО С ОГРАНИЧЕННОЙ ОТВЕТСТВЕННОСТЬЮ "СЕЛЬМАШКОМПЛЕКТ"</t>
  </si>
  <si>
    <t>1052326855107</t>
  </si>
  <si>
    <t>2348023890</t>
  </si>
  <si>
    <t>28.30.8 Производство прочих машин и оборудования для сельского и лесного хозяйства</t>
  </si>
  <si>
    <t>ОБЩЕСТВО С ОГРАНИЧЕННОЙ ОТВЕТСТВЕННОСТЬЮ "СЕРВИС МАРКЕТ"</t>
  </si>
  <si>
    <t>1102368001823</t>
  </si>
  <si>
    <t>2368002087</t>
  </si>
  <si>
    <t>ОБЩЕСТВО С ОГРАНИЧЕННОЙ ОТВЕТСТВЕННОСТЬЮ "СИНЕРГИЯ"</t>
  </si>
  <si>
    <t>1152537002420</t>
  </si>
  <si>
    <t>2537114542</t>
  </si>
  <si>
    <t>ОБЩЕСТВО С ОГРАНИЧЕННОЙ ОТВЕТСТВЕННОСТЬЮ "СИРИУС"</t>
  </si>
  <si>
    <t>1062303005423</t>
  </si>
  <si>
    <t>2303024325</t>
  </si>
  <si>
    <t>ОБЩЕСТВО С ОГРАНИЧЕННОЙ ОТВЕТСТВЕННОСТЬЮ "СИТИ ДЭНТ"</t>
  </si>
  <si>
    <t>1222300068286</t>
  </si>
  <si>
    <t>2368017414</t>
  </si>
  <si>
    <t>ОБЩЕСТВО С ОГРАНИЧЕННОЙ ОТВЕТСТВЕННОСТЬЮ "СИТИФРУКТ"</t>
  </si>
  <si>
    <t>1182375069470</t>
  </si>
  <si>
    <t>2315207725</t>
  </si>
  <si>
    <t>ОБЩЕСТВО С ОГРАНИЧЕННОЙ ОТВЕТСТВЕННОСТЬЮ "СК БЕЛОРА"</t>
  </si>
  <si>
    <t>1202300042559</t>
  </si>
  <si>
    <t>2368013949</t>
  </si>
  <si>
    <t>ОБЩЕСТВО С ОГРАНИЧЕННОЙ ОТВЕТСТВЕННОСТЬЮ "СК-БЕЛПРОМСТРОЙ"</t>
  </si>
  <si>
    <t>1182375099367</t>
  </si>
  <si>
    <t>2368011187</t>
  </si>
  <si>
    <t>ОБЩЕСТВО С ОГРАНИЧЕННОЙ ОТВЕТСТВЕННОСТЬЮ "СК-КРАСНОДАРСТРОЙ"</t>
  </si>
  <si>
    <t>1202300045727</t>
  </si>
  <si>
    <t>2368014036</t>
  </si>
  <si>
    <t>ОБЩЕСТВО С ОГРАНИЧЕННОЙ ОТВЕТСТВЕННОСТЬЮ "СКАЙ СЕРВИС"</t>
  </si>
  <si>
    <t>1165476109523</t>
  </si>
  <si>
    <t>5404036040</t>
  </si>
  <si>
    <t>ОБЩЕСТВО С ОГРАНИЧЕННОЙ ОТВЕТСТВЕННОСТЬЮ "СКИМ"</t>
  </si>
  <si>
    <t>1172375103867</t>
  </si>
  <si>
    <t>2368009371</t>
  </si>
  <si>
    <t>ОБЩЕСТВО С ОГРАНИЧЕННОЙ ОТВЕТСТВЕННОСТЬЮ "СОГЛАСИЕ"</t>
  </si>
  <si>
    <t>1142368000169</t>
  </si>
  <si>
    <t>2368005345</t>
  </si>
  <si>
    <t>ОБЩЕСТВО С ОГРАНИЧЕННОЙ ОТВЕТСТВЕННОСТЬЮ "СОЛНЕЧНЫЙ СВЕТ"</t>
  </si>
  <si>
    <t>1212300002716</t>
  </si>
  <si>
    <t>2368014614</t>
  </si>
  <si>
    <t>ОБЩЕСТВО С ОГРАНИЧЕННОЙ ОТВЕТСТВЕННОСТЬЮ "СОЮЗЛЕКРАСПРОМ-М"</t>
  </si>
  <si>
    <t>1202300044814</t>
  </si>
  <si>
    <t>2368013995</t>
  </si>
  <si>
    <t>10.89.8 Производство биологически активных добавок к пище</t>
  </si>
  <si>
    <t>ОБЩЕСТВО С ОГРАНИЧЕННОЙ ОТВЕТСТВЕННОСТЬЮ "СПАРТА"</t>
  </si>
  <si>
    <t>1212300032548</t>
  </si>
  <si>
    <t>2368015135</t>
  </si>
  <si>
    <t>ОБЩЕСТВО С ОГРАНИЧЕННОЙ ОТВЕТСТВЕННОСТЬЮ "СПЕЦЖЕЛЕЗОБЕТОНЮГ"</t>
  </si>
  <si>
    <t>1192375069347</t>
  </si>
  <si>
    <t>2368012695</t>
  </si>
  <si>
    <t>ОБЩЕСТВО С ОГРАНИЧЕННОЙ ОТВЕТСТВЕННОСТЬЮ "СПЕЦИАЛИЗИРОВАННЫЙ ЗАСТРОЙЩИК "БЕЛОРЕЧЕНСКАЯ СТРОИТЕЛЬНАЯ КОМПАНИЯ"</t>
  </si>
  <si>
    <t>1222300045857</t>
  </si>
  <si>
    <t>2368016971</t>
  </si>
  <si>
    <t>ОБЩЕСТВО С ОГРАНИЧЕННОЙ ОТВЕТСТВЕННОСТЬЮ "СПЕЦТЕХНО"</t>
  </si>
  <si>
    <t>1192375051098</t>
  </si>
  <si>
    <t>2368012342</t>
  </si>
  <si>
    <t>ОБЩЕСТВО С ОГРАНИЧЕННОЙ ОТВЕТСТВЕННОСТЬЮ "СТ"</t>
  </si>
  <si>
    <t>1152368001103</t>
  </si>
  <si>
    <t>2368006821</t>
  </si>
  <si>
    <t>11.07.1 Производство упакованных питьевых вод, включая минеральные воды</t>
  </si>
  <si>
    <t>ОБЩЕСТВО С ОГРАНИЧЕННОЙ ОТВЕТСТВЕННОСТЬЮ "СТАРАЯ МЕЛЬНИЦА"</t>
  </si>
  <si>
    <t>1062303004752</t>
  </si>
  <si>
    <t>2303024244</t>
  </si>
  <si>
    <t>ОБЩЕСТВО С ОГРАНИЧЕННОЙ ОТВЕТСТВЕННОСТЬЮ "СТК ПОСТАВЩИК"</t>
  </si>
  <si>
    <t>1172375095815</t>
  </si>
  <si>
    <t>2320252970</t>
  </si>
  <si>
    <t>ОБЩЕСТВО С ОГРАНИЧЕННОЙ ОТВЕТСТВЕННОСТЬЮ "СТОМАТОЛОГИЧЕСКАЯ КЛИНИКА КЛЕВЕР"</t>
  </si>
  <si>
    <t>1192375061867</t>
  </si>
  <si>
    <t>2368012575</t>
  </si>
  <si>
    <t>ОБЩЕСТВО С ОГРАНИЧЕННОЙ ОТВЕТСТВЕННОСТЬЮ "СТРАЙК"</t>
  </si>
  <si>
    <t>1102368000558</t>
  </si>
  <si>
    <t>2368001100</t>
  </si>
  <si>
    <t>ОБЩЕСТВО С ОГРАНИЧЕННОЙ ОТВЕТСТВЕННОСТЬЮ "СТРОЙ - ГАРАНТИЯ"</t>
  </si>
  <si>
    <t>1122368000534</t>
  </si>
  <si>
    <t>2368003348</t>
  </si>
  <si>
    <t>ОБЩЕСТВО С ОГРАНИЧЕННОЙ ОТВЕТСТВЕННОСТЬЮ "СТРОЙДОМ"</t>
  </si>
  <si>
    <t>1152368000784</t>
  </si>
  <si>
    <t>2368006620</t>
  </si>
  <si>
    <t>ОБЩЕСТВО С ОГРАНИЧЕННОЙ ОТВЕТСТВЕННОСТЬЮ "СТРОЙМАКС"</t>
  </si>
  <si>
    <t>1142368002050</t>
  </si>
  <si>
    <t>2368006081</t>
  </si>
  <si>
    <t>ОБЩЕСТВО С ОГРАНИЧЕННОЙ ОТВЕТСТВЕННОСТЬЮ "СТРОЙМОНТАЖ"</t>
  </si>
  <si>
    <t>1112312002703</t>
  </si>
  <si>
    <t>2312180401</t>
  </si>
  <si>
    <t>ОБЩЕСТВО С ОГРАНИЧЕННОЙ ОТВЕТСТВЕННОСТЬЮ "СТРОЙТРЕЙД"</t>
  </si>
  <si>
    <t>1072303001077</t>
  </si>
  <si>
    <t>2303026643</t>
  </si>
  <si>
    <t>03.22.3 Рыбоводство прудовое</t>
  </si>
  <si>
    <t>ОБЩЕСТВО С ОГРАНИЧЕННОЙ ОТВЕТСТВЕННОСТЬЮ "СТУДИЯ ДИЗАЙНА "СФЕРА"</t>
  </si>
  <si>
    <t>1082303000207</t>
  </si>
  <si>
    <t>2303028150</t>
  </si>
  <si>
    <t>ОБЩЕСТВО С ОГРАНИЧЕННОЙ ОТВЕТСТВЕННОСТЬЮ "СФЕРА"</t>
  </si>
  <si>
    <t>1132368001237</t>
  </si>
  <si>
    <t>2368004655</t>
  </si>
  <si>
    <t>ОБЩЕСТВО С ОГРАНИЧЕННОЙ ОТВЕТСТВЕННОСТЬЮ "ТАБАККО-БИЗНЕС"</t>
  </si>
  <si>
    <t>1022300712268</t>
  </si>
  <si>
    <t>2303020521</t>
  </si>
  <si>
    <t>ОБЩЕСТВО С ОГРАНИЧЕННОЙ ОТВЕТСТВЕННОСТЬЮ "ТАПВЕЛ"</t>
  </si>
  <si>
    <t>1122368001216</t>
  </si>
  <si>
    <t>2368003789</t>
  </si>
  <si>
    <t>ОБЩЕСТВО С ОГРАНИЧЕННОЙ ОТВЕТСТВЕННОСТЬЮ "ТАПВЕЛПРОМ"</t>
  </si>
  <si>
    <t>1182375078731</t>
  </si>
  <si>
    <t>2368010916</t>
  </si>
  <si>
    <t>25.61 Обработка металлов и нанесение покрытий на металлы</t>
  </si>
  <si>
    <t>ОБЩЕСТВО С ОГРАНИЧЕННОЙ ОТВЕТСТВЕННОСТЬЮ "ТДК ЮГ"</t>
  </si>
  <si>
    <t>1202300010120</t>
  </si>
  <si>
    <t>2368013240</t>
  </si>
  <si>
    <t>ОБЩЕСТВО С ОГРАНИЧЕННОЙ ОТВЕТСТВЕННОСТЬЮ "ТЕПЛИЦЫ РОДИНЫ"</t>
  </si>
  <si>
    <t>1152368001642</t>
  </si>
  <si>
    <t>2368007180</t>
  </si>
  <si>
    <t>ОБЩЕСТВО С ОГРАНИЧЕННОЙ ОТВЕТСТВЕННОСТЬЮ "ТЕПЛОТЕХНИК"</t>
  </si>
  <si>
    <t>1082330000279</t>
  </si>
  <si>
    <t>2330035622</t>
  </si>
  <si>
    <t>ОБЩЕСТВО С ОГРАНИЧЕННОЙ ОТВЕТСТВЕННОСТЬЮ "ТЕХВОСТОК"</t>
  </si>
  <si>
    <t>1192375071162</t>
  </si>
  <si>
    <t>2368012744</t>
  </si>
  <si>
    <t>ОБЩЕСТВО С ОГРАНИЧЕННОЙ ОТВЕТСТВЕННОСТЬЮ "ТЕХНОСАД"</t>
  </si>
  <si>
    <t>1152368000399</t>
  </si>
  <si>
    <t>2368006444</t>
  </si>
  <si>
    <t>ОБЩЕСТВО С ОГРАНИЧЕННОЙ ОТВЕТСТВЕННОСТЬЮ "ТИВА"</t>
  </si>
  <si>
    <t>1192375031452</t>
  </si>
  <si>
    <t>2368011927</t>
  </si>
  <si>
    <t>ОБЩЕСТВО С ОГРАНИЧЕННОЙ ОТВЕТСТВЕННОСТЬЮ "ТИТАН"</t>
  </si>
  <si>
    <t>1192375073450</t>
  </si>
  <si>
    <t>2368012800</t>
  </si>
  <si>
    <t>ОБЩЕСТВО С ОГРАНИЧЕННОЙ ОТВЕТСТВЕННОСТЬЮ "ТК АРЕВЕРА"</t>
  </si>
  <si>
    <t>1212300050775</t>
  </si>
  <si>
    <t>2368015576</t>
  </si>
  <si>
    <t>ОБЩЕСТВО С ОГРАНИЧЕННОЙ ОТВЕТСТВЕННОСТЬЮ "ТОПОЛЁК"</t>
  </si>
  <si>
    <t>1062303006468</t>
  </si>
  <si>
    <t>2303024780</t>
  </si>
  <si>
    <t>ОБЩЕСТВО С ОГРАНИЧЕННОЙ ОТВЕТСТВЕННОСТЬЮ "ТОР8"</t>
  </si>
  <si>
    <t>1222300011273</t>
  </si>
  <si>
    <t>2368016298</t>
  </si>
  <si>
    <t>ОБЩЕСТВО С ОГРАНИЧЕННОЙ ОТВЕТСТВЕННОСТЬЮ "ТОРГОВЫЙ ДОМ "Е ОДИН"</t>
  </si>
  <si>
    <t>1122368001359</t>
  </si>
  <si>
    <t>2368003877</t>
  </si>
  <si>
    <t>ОБЩЕСТВО С ОГРАНИЧЕННОЙ ОТВЕТСТВЕННОСТЬЮ "ТОРГОВЫЙ ДОМ "НАДЕЖДА"</t>
  </si>
  <si>
    <t>1122368001634</t>
  </si>
  <si>
    <t>2368004052</t>
  </si>
  <si>
    <t>ОБЩЕСТВО С ОГРАНИЧЕННОЙ ОТВЕТСТВЕННОСТЬЮ "ТОРГОВЫЙ ДОМ ДОНСКОЙ УРОЖАЙ"</t>
  </si>
  <si>
    <t>1166196053319</t>
  </si>
  <si>
    <t>6164106310</t>
  </si>
  <si>
    <t>ОБЩЕСТВО С ОГРАНИЧЕННОЙ ОТВЕТСТВЕННОСТЬЮ "ТОРГОВЫЙ ДОМ МНК"</t>
  </si>
  <si>
    <t>1150105001870</t>
  </si>
  <si>
    <t>0105075370</t>
  </si>
  <si>
    <t>ОБЩЕСТВО С ОГРАНИЧЕННОЙ ОТВЕТСТВЕННОСТЬЮ "ТОРГОВЫЙ ДОМ ХАРТА"</t>
  </si>
  <si>
    <t>1182375003271</t>
  </si>
  <si>
    <t>2368009533</t>
  </si>
  <si>
    <t>ОБЩЕСТВО С ОГРАНИЧЕННОЙ ОТВЕТСТВЕННОСТЬЮ "ТРАНС ИНЕРТ"</t>
  </si>
  <si>
    <t>1132368000820</t>
  </si>
  <si>
    <t>2368004408</t>
  </si>
  <si>
    <t>ОБЩЕСТВО С ОГРАНИЧЕННОЙ ОТВЕТСТВЕННОСТЬЮ "ТРАНС ЮГ"</t>
  </si>
  <si>
    <t>1182375062110</t>
  </si>
  <si>
    <t>2368010641</t>
  </si>
  <si>
    <t>ОБЩЕСТВО С ОГРАНИЧЕННОЙ ОТВЕТСТВЕННОСТЬЮ "ТРАНС-РЕГИОН"</t>
  </si>
  <si>
    <t>1142368000290</t>
  </si>
  <si>
    <t>2368005384</t>
  </si>
  <si>
    <t>ОБЩЕСТВО С ОГРАНИЧЕННОЙ ОТВЕТСТВЕННОСТЬЮ "ТРАНСАГЕНТСТВО"</t>
  </si>
  <si>
    <t>1022300716096</t>
  </si>
  <si>
    <t>2303001889</t>
  </si>
  <si>
    <t>ОБЩЕСТВО С ОГРАНИЧЕННОЙ ОТВЕТСТВЕННОСТЬЮ "ТРАНСИНЕРТГРУПП"</t>
  </si>
  <si>
    <t>1202300053560</t>
  </si>
  <si>
    <t>2368014205</t>
  </si>
  <si>
    <t>ОБЩЕСТВО С ОГРАНИЧЕННОЙ ОТВЕТСТВЕННОСТЬЮ "ТРАНСЛОГИСТИК"</t>
  </si>
  <si>
    <t>1182375053607</t>
  </si>
  <si>
    <t>2368010465</t>
  </si>
  <si>
    <t>ОБЩЕСТВО С ОГРАНИЧЕННОЙ ОТВЕТСТВЕННОСТЬЮ "ТРАНСПОРТНОЕ ОБСЛУЖИВАНИЕ НАСЕЛЕНИЯ"</t>
  </si>
  <si>
    <t>1052301304219</t>
  </si>
  <si>
    <t>2303022896</t>
  </si>
  <si>
    <t>ОБЩЕСТВО С ОГРАНИЧЕННОЙ ОТВЕТСТВЕННОСТЬЮ "ТРАНСРЕМСТРОЙ"</t>
  </si>
  <si>
    <t>1072312013003</t>
  </si>
  <si>
    <t>2312143223</t>
  </si>
  <si>
    <t>ОБЩЕСТВО С ОГРАНИЧЕННОЙ ОТВЕТСТВЕННОСТЬЮ "ТРАНССТРОЙГРУПП"</t>
  </si>
  <si>
    <t>1182375043696</t>
  </si>
  <si>
    <t>2368010271</t>
  </si>
  <si>
    <t>ОБЩЕСТВО С ОГРАНИЧЕННОЙ ОТВЕТСТВЕННОСТЬЮ "ТРАНСЭКОПЛАСТ"</t>
  </si>
  <si>
    <t>1202300037500</t>
  </si>
  <si>
    <t>2368013850</t>
  </si>
  <si>
    <t>22.21 Производство пластмассовых плит, полос, труб и профилей</t>
  </si>
  <si>
    <t>ОБЩЕСТВО С ОГРАНИЧЕННОЙ ОТВЕТСТВЕННОСТЬЮ "ТРАНСЮГ"</t>
  </si>
  <si>
    <t>1212300004773</t>
  </si>
  <si>
    <t>2368014653</t>
  </si>
  <si>
    <t>ОБЩЕСТВО С ОГРАНИЧЕННОЙ ОТВЕТСТВЕННОСТЬЮ "ТРИ-МХ"</t>
  </si>
  <si>
    <t>1212300013485</t>
  </si>
  <si>
    <t>2368014847</t>
  </si>
  <si>
    <t>ОБЩЕСТВО С ОГРАНИЧЕННОЙ ОТВЕТСТВЕННОСТЬЮ "ТТК-ГАРАНТИЯ"</t>
  </si>
  <si>
    <t>1182375043663</t>
  </si>
  <si>
    <t>2368010264</t>
  </si>
  <si>
    <t>ОБЩЕСТВО С ОГРАНИЧЕННОЙ ОТВЕТСТВЕННОСТЬЮ "ТУРИСТИЧЕСКАЯ БАЗА АКТИВАЦИЯ"</t>
  </si>
  <si>
    <t>1182375017681</t>
  </si>
  <si>
    <t>2368009780</t>
  </si>
  <si>
    <t>79.90.2 Деятельность по предоставлению экскурсионных туристических услуг</t>
  </si>
  <si>
    <t>ОБЩЕСТВО С ОГРАНИЧЕННОЙ ОТВЕТСТВЕННОСТЬЮ "ТЭК ДЖУНА"</t>
  </si>
  <si>
    <t>1192375056367</t>
  </si>
  <si>
    <t>2368012430</t>
  </si>
  <si>
    <t>ОБЩЕСТВО С ОГРАНИЧЕННОЙ ОТВЕТСТВЕННОСТЬЮ "УГОЛЬНОЕ ОБЪЕДИНЕНИЕ "ЮКОС"</t>
  </si>
  <si>
    <t>1124253000750</t>
  </si>
  <si>
    <t>4253005374</t>
  </si>
  <si>
    <t>ОБЩЕСТВО С ОГРАНИЧЕННОЙ ОТВЕТСТВЕННОСТЬЮ "УЛЬТРАМЕД"</t>
  </si>
  <si>
    <t>1082303001208</t>
  </si>
  <si>
    <t>2303029130</t>
  </si>
  <si>
    <t>ОБЩЕСТВО С ОГРАНИЧЕННОЙ ОТВЕТСТВЕННОСТЬЮ "УПРАВДОМ БЕЛОРЕЧЕНСК"</t>
  </si>
  <si>
    <t>1052301313217</t>
  </si>
  <si>
    <t>2303023378</t>
  </si>
  <si>
    <t>ОБЩЕСТВО С ОГРАНИЧЕННОЙ ОТВЕТСТВЕННОСТЬЮ "УПРАВЛЯЮЩАЯ КОМПАНИЯ БЕЛОРЕЧЕНСКОГО РАЙОНА - ЖИЛКОМСЕРВИС"</t>
  </si>
  <si>
    <t>1042301304154</t>
  </si>
  <si>
    <t>2303022470</t>
  </si>
  <si>
    <t>ОБЩЕСТВО С ОГРАНИЧЕННОЙ ОТВЕТСТВЕННОСТЬЮ "УПРАВЛЯЮЩАЯ КОМПАНИЯ БЕЛОРЕЧЕНСКОГО РАЙОНА - КУБАНЬ"</t>
  </si>
  <si>
    <t>1062303006270</t>
  </si>
  <si>
    <t>2303024621</t>
  </si>
  <si>
    <t>ОБЩЕСТВО С ОГРАНИЧЕННОЙ ОТВЕТСТВЕННОСТЬЮ "УСЛУГА"</t>
  </si>
  <si>
    <t>1052301304780</t>
  </si>
  <si>
    <t>2303022906</t>
  </si>
  <si>
    <t>ОБЩЕСТВО С ОГРАНИЧЕННОЙ ОТВЕТСТВЕННОСТЬЮ "УСПЕХ"</t>
  </si>
  <si>
    <t>1192375004580</t>
  </si>
  <si>
    <t>2368011444</t>
  </si>
  <si>
    <t>ОБЩЕСТВО С ОГРАНИЧЕННОЙ ОТВЕТСТВЕННОСТЬЮ "УЧЕБНЫЙ ЦЕНТР "ПРОФОРИЕНТАЦИЯ"</t>
  </si>
  <si>
    <t>1177746924233</t>
  </si>
  <si>
    <t>7731382164</t>
  </si>
  <si>
    <t>ОБЩЕСТВО С ОГРАНИЧЕННОЙ ОТВЕТСТВЕННОСТЬЮ "ФАВОРИТ ЖД"</t>
  </si>
  <si>
    <t>1222300012153</t>
  </si>
  <si>
    <t>2368016322</t>
  </si>
  <si>
    <t>42.12 Строительство железных дорог и метро</t>
  </si>
  <si>
    <t>ОБЩЕСТВО С ОГРАНИЧЕННОЙ ОТВЕТСТВЕННОСТЬЮ "ФЕНИКС"</t>
  </si>
  <si>
    <t>1152368000498</t>
  </si>
  <si>
    <t>2368006490</t>
  </si>
  <si>
    <t>1162368051482</t>
  </si>
  <si>
    <t>2368008191</t>
  </si>
  <si>
    <t>1222300024220</t>
  </si>
  <si>
    <t>2368016530</t>
  </si>
  <si>
    <t>ОБЩЕСТВО С ОГРАНИЧЕННОЙ ОТВЕТСТВЕННОСТЬЮ "ФИНЛАЙТ"</t>
  </si>
  <si>
    <t>1132368001468</t>
  </si>
  <si>
    <t>2368004768</t>
  </si>
  <si>
    <t>ОБЩЕСТВО С ОГРАНИЧЕННОЙ ОТВЕТСТВЕННОСТЬЮ "ФИРМА "ПРОФСЕРВИС"</t>
  </si>
  <si>
    <t>1032301301020</t>
  </si>
  <si>
    <t>2303020850</t>
  </si>
  <si>
    <t>ОБЩЕСТВО С ОГРАНИЧЕННОЙ ОТВЕТСТВЕННОСТЬЮ "ФОРУМ"</t>
  </si>
  <si>
    <t>1082303001021</t>
  </si>
  <si>
    <t>2303028930</t>
  </si>
  <si>
    <t>ОБЩЕСТВО С ОГРАНИЧЕННОЙ ОТВЕТСТВЕННОСТЬЮ "ФСК"</t>
  </si>
  <si>
    <t>1202300031196</t>
  </si>
  <si>
    <t>2368013770</t>
  </si>
  <si>
    <t>ОБЩЕСТВО С ОГРАНИЧЕННОЙ ОТВЕТСТВЕННОСТЬЮ "ХИМПРОМСЕРВИС"</t>
  </si>
  <si>
    <t>1072303000550</t>
  </si>
  <si>
    <t>2303026354</t>
  </si>
  <si>
    <t>ОБЩЕСТВО С ОГРАНИЧЕННОЙ ОТВЕТСТВЕННОСТЬЮ "ХХХ ВЕК"</t>
  </si>
  <si>
    <t>1060105014969</t>
  </si>
  <si>
    <t>0105048458</t>
  </si>
  <si>
    <t>ОБЩЕСТВО С ОГРАНИЧЕННОЙ ОТВЕТСТВЕННОСТЬЮ "ЦЕНТР ПРОФЕССИОНАЛЬНОГО РОСТА"</t>
  </si>
  <si>
    <t>1212300059289</t>
  </si>
  <si>
    <t>2368015720</t>
  </si>
  <si>
    <t>ОБЩЕСТВО С ОГРАНИЧЕННОЙ ОТВЕТСТВЕННОСТЬЮ "ЧАСТНАЯ ОХРАННАЯ ОРГАНИЗАЦИЯ "СОЮЗ-Т"</t>
  </si>
  <si>
    <t>1072303000230</t>
  </si>
  <si>
    <t>2303026178</t>
  </si>
  <si>
    <t>80.10 Деятельность охранных служб, в том числе частных</t>
  </si>
  <si>
    <t>ОБЩЕСТВО С ОГРАНИЧЕННОЙ ОТВЕТСТВЕННОСТЬЮ "ЧИП"</t>
  </si>
  <si>
    <t>1072303002276</t>
  </si>
  <si>
    <t>2303027774</t>
  </si>
  <si>
    <t>ОБЩЕСТВО С ОГРАНИЧЕННОЙ ОТВЕТСТВЕННОСТЬЮ "ЧИСТЫЙ КРАЙ"</t>
  </si>
  <si>
    <t>1202300010637</t>
  </si>
  <si>
    <t>2368013265</t>
  </si>
  <si>
    <t>ОБЩЕСТВО С ОГРАНИЧЕННОЙ ОТВЕТСТВЕННОСТЬЮ "ШИК-СТРОЙ"</t>
  </si>
  <si>
    <t>1212300072181</t>
  </si>
  <si>
    <t>2368015978</t>
  </si>
  <si>
    <t>ОБЩЕСТВО С ОГРАНИЧЕННОЙ ОТВЕТСТВЕННОСТЬЮ "ЭВЕРЕСТ"</t>
  </si>
  <si>
    <t>1200700000918</t>
  </si>
  <si>
    <t>0726023431</t>
  </si>
  <si>
    <t>ОБЩЕСТВО С ОГРАНИЧЕННОЙ ОТВЕТСТВЕННОСТЬЮ "ЭДЕМ"</t>
  </si>
  <si>
    <t>1212300073480</t>
  </si>
  <si>
    <t>2368016026</t>
  </si>
  <si>
    <t>87.90 Деятельность по уходу с обеспечением проживания прочая</t>
  </si>
  <si>
    <t>ОБЩЕСТВО С ОГРАНИЧЕННОЙ ОТВЕТСТВЕННОСТЬЮ "ЭКЛИПС"</t>
  </si>
  <si>
    <t>1192375060217</t>
  </si>
  <si>
    <t>2368012504</t>
  </si>
  <si>
    <t>ОБЩЕСТВО С ОГРАНИЧЕННОЙ ОТВЕТСТВЕННОСТЬЮ "ЭКОСФЕРА"</t>
  </si>
  <si>
    <t>1072303000659</t>
  </si>
  <si>
    <t>2303026450</t>
  </si>
  <si>
    <t>ОБЩЕСТВО С ОГРАНИЧЕННОЙ ОТВЕТСТВЕННОСТЬЮ "ЭКСПЕРТ"</t>
  </si>
  <si>
    <t>1212300061060</t>
  </si>
  <si>
    <t>2368015752</t>
  </si>
  <si>
    <t>ОБЩЕСТВО С ОГРАНИЧЕННОЙ ОТВЕТСТВЕННОСТЬЮ "ЭКСПЕРТНЫЕ ИССЛЕДОВАНИЯ"</t>
  </si>
  <si>
    <t>1212300006346</t>
  </si>
  <si>
    <t>2368014710</t>
  </si>
  <si>
    <t>ОБЩЕСТВО С ОГРАНИЧЕННОЙ ОТВЕТСТВЕННОСТЬЮ "ЭКСПРЕСС М"</t>
  </si>
  <si>
    <t>1172375067358</t>
  </si>
  <si>
    <t>2368009075</t>
  </si>
  <si>
    <t>ОБЩЕСТВО С ОГРАНИЧЕННОЙ ОТВЕТСТВЕННОСТЬЮ "ЭЛЕКТРО-ПЛЮС"</t>
  </si>
  <si>
    <t>1092368001054</t>
  </si>
  <si>
    <t>2368000675</t>
  </si>
  <si>
    <t>ОБЩЕСТВО С ОГРАНИЧЕННОЙ ОТВЕТСТВЕННОСТЬЮ "ЭЛЕКТРОСИЛА"</t>
  </si>
  <si>
    <t>1122368000479</t>
  </si>
  <si>
    <t>2368003330</t>
  </si>
  <si>
    <t>ОБЩЕСТВО С ОГРАНИЧЕННОЙ ОТВЕТСТВЕННОСТЬЮ "ЭЛИТ"</t>
  </si>
  <si>
    <t>1072303002375</t>
  </si>
  <si>
    <t>2303027870</t>
  </si>
  <si>
    <t>ОБЩЕСТВО С ОГРАНИЧЕННОЙ ОТВЕТСТВЕННОСТЬЮ "ЭЛЬБРУС"</t>
  </si>
  <si>
    <t>1172375066710</t>
  </si>
  <si>
    <t>2368009068</t>
  </si>
  <si>
    <t>ОБЩЕСТВО С ОГРАНИЧЕННОЙ ОТВЕТСТВЕННОСТЬЮ "ЭНЕРГОМЕРА"</t>
  </si>
  <si>
    <t>1062303007590</t>
  </si>
  <si>
    <t>2303025671</t>
  </si>
  <si>
    <t>35.30.4 Обеспечение работоспособности котельных</t>
  </si>
  <si>
    <t>ОБЩЕСТВО С ОГРАНИЧЕННОЙ ОТВЕТСТВЕННОСТЬЮ "ЭТАЖИ-БЕЛОРЕЧЕНСК"</t>
  </si>
  <si>
    <t>1210100002210</t>
  </si>
  <si>
    <t>0107037885</t>
  </si>
  <si>
    <t>ОБЩЕСТВО С ОГРАНИЧЕННОЙ ОТВЕТСТВЕННОСТЬЮ "ЮГ АЛЬЯНС"</t>
  </si>
  <si>
    <t>1172375063035</t>
  </si>
  <si>
    <t>2368009004</t>
  </si>
  <si>
    <t>ОБЩЕСТВО С ОГРАНИЧЕННОЙ ОТВЕТСТВЕННОСТЬЮ "ЮГ-АВТОШИНА"</t>
  </si>
  <si>
    <t>1132368002359</t>
  </si>
  <si>
    <t>2368004990</t>
  </si>
  <si>
    <t>ОБЩЕСТВО С ОГРАНИЧЕННОЙ ОТВЕТСТВЕННОСТЬЮ "ЮГ-СТРОЙ"</t>
  </si>
  <si>
    <t>1042301305078</t>
  </si>
  <si>
    <t>2303022590</t>
  </si>
  <si>
    <t>ОБЩЕСТВО С ОГРАНИЧЕННОЙ ОТВЕТСТВЕННОСТЬЮ "ЮГ-ФИНАНС"</t>
  </si>
  <si>
    <t>1092368001032</t>
  </si>
  <si>
    <t>2368000650</t>
  </si>
  <si>
    <t>ОБЩЕСТВО С ОГРАНИЧЕННОЙ ОТВЕТСТВЕННОСТЬЮ "ЮГАВТОРЕСУРС"</t>
  </si>
  <si>
    <t>1052327420386</t>
  </si>
  <si>
    <t>2349025280</t>
  </si>
  <si>
    <t>ОБЩЕСТВО С ОГРАНИЧЕННОЙ ОТВЕТСТВЕННОСТЬЮ "ЮГМК"</t>
  </si>
  <si>
    <t>1182375017307</t>
  </si>
  <si>
    <t>2368009773</t>
  </si>
  <si>
    <t>ОБЩЕСТВО С ОГРАНИЧЕННОЙ ОТВЕТСТВЕННОСТЬЮ "ЮГСТРОЙПРОЕКТ"</t>
  </si>
  <si>
    <t>1052301316627</t>
  </si>
  <si>
    <t>2303023811</t>
  </si>
  <si>
    <t>ОБЩЕСТВО С ОГРАНИЧЕННОЙ ОТВЕТСТВЕННОСТЬЮ "ЮЖНАЯ СТРОИТЕЛЬНАЯ КОМПАНИЯ"</t>
  </si>
  <si>
    <t>1062303007502</t>
  </si>
  <si>
    <t>2303025590</t>
  </si>
  <si>
    <t>ОБЩЕСТВО С ОГРАНИЧЕННОЙ ОТВЕТСТВЕННОСТЬЮ "ЮЖНЫЙ МЕТАЛЛО ЦЕНТР"</t>
  </si>
  <si>
    <t>1192375064353</t>
  </si>
  <si>
    <t>2368012617</t>
  </si>
  <si>
    <t>ОБЩЕСТВО С ОГРАНИЧЕННОЙ ОТВЕТСТВЕННОСТЬЮ "ЮНИАЛ"</t>
  </si>
  <si>
    <t>1122368000622</t>
  </si>
  <si>
    <t>2368003404</t>
  </si>
  <si>
    <t>ОБЩЕСТВО С ОГРАНИЧЕННОЙ ОТВЕТСТВЕННОСТЬЮ "ЮРИДИЧЕСКОЕ АГЕНТСТВО "ЗАЩИТА БИЗНЕСА"</t>
  </si>
  <si>
    <t>1042301302680</t>
  </si>
  <si>
    <t>2303022014</t>
  </si>
  <si>
    <t>ОБЩЕСТВО С ОГРАНИЧЕННОЙ ОТВЕТСТВЕННОСТЬЮ "ЮРИДИЧЕСКОЕ АГЕНТСТВО"ТИТУЛ"</t>
  </si>
  <si>
    <t>1052301316880</t>
  </si>
  <si>
    <t>2303023843</t>
  </si>
  <si>
    <t>ОБЩЕСТВО С ОГРАНИЧЕННОЙ ОТВЕТСТВЕННОСТЬЮ "ЮРИТА"</t>
  </si>
  <si>
    <t>1032301305783</t>
  </si>
  <si>
    <t>2303021571</t>
  </si>
  <si>
    <t>ОБЩЕСТВО С ОГРАНИЧЕННОЙ ОТВЕТСТВЕННОСТЬЮ "ЯКО-ДЕНТ"</t>
  </si>
  <si>
    <t>1182375067819</t>
  </si>
  <si>
    <t>2368010715</t>
  </si>
  <si>
    <t>ОБЩЕСТВО С ОГРАНИЧЕННОЙ ОТВЕТСТВЕННОСТЬЮ "ЯРМАРКА СЕЛЬХОЗПРОДУКЦИИ "БЕЛОРЕЧЕНСКАЯ"</t>
  </si>
  <si>
    <t>1172375027076</t>
  </si>
  <si>
    <t>2368008579</t>
  </si>
  <si>
    <t>ОБЩЕСТВО С ОГРАНИЧЕННОЙ ОТВЕТСТВЕННОСТЬЮ АГРОФИРМА "ЮГ-АГРОАЛЬЯНС"</t>
  </si>
  <si>
    <t>1082303000757</t>
  </si>
  <si>
    <t>2303028658</t>
  </si>
  <si>
    <t>ОБЩЕСТВО С ОГРАНИЧЕННОЙ ОТВЕТСТВЕННОСТЬЮ КОММЕРЧЕСКАЯ ФИРМА "КОНТРАКТ-СЕРВИС-1"</t>
  </si>
  <si>
    <t>1022300713390</t>
  </si>
  <si>
    <t>2303014831</t>
  </si>
  <si>
    <t>ОБЩЕСТВО С ОГРАНИЧЕННОЙ ОТВЕТСТВЕННОСТЬЮ КОММЕРЧЕСКО-ТОРГОВОЕ ПРЕДПРИЯТИЕ " РОСИНКА "</t>
  </si>
  <si>
    <t>1022300717801</t>
  </si>
  <si>
    <t>2303001462</t>
  </si>
  <si>
    <t>ОБЩЕСТВО С ОГРАНИЧЕННОЙ ОТВЕТСТВЕННОСТЬЮ КОМПАНИЯ "ОСКАР"</t>
  </si>
  <si>
    <t>1022300713500</t>
  </si>
  <si>
    <t>2303001695</t>
  </si>
  <si>
    <t>ОБЩЕСТВО С ОГРАНИЧЕННОЙ ОТВЕТСТВЕННОСТЬЮ КУБАНСКОЕ САДОВОЕ ХОЗЯЙСТВО</t>
  </si>
  <si>
    <t>1152374000547</t>
  </si>
  <si>
    <t>2374002416</t>
  </si>
  <si>
    <t>ОБЩЕСТВО С ОГРАНИЧЕННОЙ ОТВЕТСТВЕННОСТЬЮ МНОГОПРОФИЛЬНОЕ ПРЕДПРИЯТИЕ "ЛАСКА"</t>
  </si>
  <si>
    <t>1022300714040</t>
  </si>
  <si>
    <t>2303002681</t>
  </si>
  <si>
    <t>ОБЩЕСТВО С ОГРАНИЧЕННОЙ ОТВЕТСТВЕННОСТЬЮ НАУЧНО-ИССЛЕДОВАТЕЛЬСКАЯ ПРОМЫШЛЕННО-ИНТЕГРАЦИОННАЯ КОМПАНИЯ "ОРГАНИЧЕСКИЕ ПЕСТИЦИДЫ"</t>
  </si>
  <si>
    <t>1222300001087</t>
  </si>
  <si>
    <t>2368016121</t>
  </si>
  <si>
    <t>ОБЩЕСТВО С ОГРАНИЧЕННОЙ ОТВЕТСТВЕННОСТЬЮ НАУЧНО-ПРОИЗВОДСТВЕННЫЙ ЦЕНТР "ЭКОРЕСТ" (ЭКОЛОГИЯ, РЕСУРСЫ, ТЕХНОЛОГИЯ)</t>
  </si>
  <si>
    <t>1032301301230</t>
  </si>
  <si>
    <t>2303000540</t>
  </si>
  <si>
    <t>ОБЩЕСТВО С ОГРАНИЧЕННОЙ ОТВЕТСТВЕННОСТЬЮ НАУЧНО-ТЕХНИЧЕСКИЙ ЦЕНТР "СЕРВИС ПК"</t>
  </si>
  <si>
    <t>1032301301251</t>
  </si>
  <si>
    <t>2303014951</t>
  </si>
  <si>
    <t>ОБЩЕСТВО С ОГРАНИЧЕННОЙ ОТВЕТСТВЕННОСТЬЮ ПРЕДПРИЯТИЕ "ЛИК"</t>
  </si>
  <si>
    <t>1022300714754</t>
  </si>
  <si>
    <t>2303013570</t>
  </si>
  <si>
    <t>ОБЩЕСТВО С ОГРАНИЧЕННОЙ ОТВЕТСТВЕННОСТЬЮ ПРЕДПРИЯТИЕ ПО ПРОИЗВОДСТВУ ЖЕЛЕЗОБЕТОННЫХ ИЗДЕЛИЙ "ЭКОРЕСТ"</t>
  </si>
  <si>
    <t>1072303001440</t>
  </si>
  <si>
    <t>2303026989</t>
  </si>
  <si>
    <t>ОБЩЕСТВО С ОГРАНИЧЕННОЙ ОТВЕТСТВЕННОСТЬЮ ПРОИЗВОДСТВЕННО-КОММЕРЧЕСКАЯ ФИРМА " КАСКАД "</t>
  </si>
  <si>
    <t>1022300716129</t>
  </si>
  <si>
    <t>2303018593</t>
  </si>
  <si>
    <t>ОБЩЕСТВО С ОГРАНИЧЕННОЙ ОТВЕТСТВЕННОСТЬЮ ПРОИЗВОДСТВЕННО-КОММЕРЧЕСКАЯ ФИРМА " САДКО "</t>
  </si>
  <si>
    <t>1022300716350</t>
  </si>
  <si>
    <t>2303003639</t>
  </si>
  <si>
    <t>ОБЩЕСТВО С ОГРАНИЧЕННОЙ ОТВЕТСТВЕННОСТЬЮ ПРОИЗВОДСТВЕННО-КОММЕРЧЕСКАЯ ФИРМА "СВ-2"</t>
  </si>
  <si>
    <t>1022300717064</t>
  </si>
  <si>
    <t>2303016839</t>
  </si>
  <si>
    <t>10.13.1 Производство соленого, вареного, запеченого, копченого, вяленого и прочего мяса</t>
  </si>
  <si>
    <t>ОБЩЕСТВО С ОГРАНИЧЕННОЙ ОТВЕТСТВЕННОСТЬЮ ПРОИЗВОДСТВЕННО-КОММЕРЧЕСКОЕ ПРЕДПРИЯТИЕ "РИКО"</t>
  </si>
  <si>
    <t>1022300713269</t>
  </si>
  <si>
    <t>2303000765</t>
  </si>
  <si>
    <t>ОБЩЕСТВО С ОГРАНИЧЕННОЙ ОТВЕТСТВЕННОСТЬЮ ПРОИЗВОДСТВЕННО-СТРОИТЕЛЬНАЯ КОМПАНИЯ "СПЕЦДИЗАЙНСТРОЙ"</t>
  </si>
  <si>
    <t>1022300713270</t>
  </si>
  <si>
    <t>2303018177</t>
  </si>
  <si>
    <t>ОБЩЕСТВО С ОГРАНИЧЕННОЙ ОТВЕТСТВЕННОСТЬЮ СТРОИТЕЛЬНАЯ КОМПАНИЯ "БЕЛПРОМСТРОЙ"</t>
  </si>
  <si>
    <t>1112368001130</t>
  </si>
  <si>
    <t>2368002626</t>
  </si>
  <si>
    <t>ОБЩЕСТВО С ОГРАНИЧЕННОЙ ОТВЕТСТВЕННОСТЬЮ СТРОИТЕЛЬНАЯ КОМПАНИЯ "ЭТАЛОНГРУПП"</t>
  </si>
  <si>
    <t>1112368002295</t>
  </si>
  <si>
    <t>2368003073</t>
  </si>
  <si>
    <t>ОБЩЕСТВО С ОГРАНИЧЕННОЙ ОТВЕТСТВЕННОСТЬЮ СФЕРА</t>
  </si>
  <si>
    <t>1112368002218</t>
  </si>
  <si>
    <t>2368003027</t>
  </si>
  <si>
    <t>ОБЩЕСТВО С ОГРАНИЧЕННОЙ ОТВЕТСТВЕННОСТЬЮ ТЕПЛИЧНЫЙ КОМБИНАТ "БЕЛОРЕЧЕНСКИЙ"</t>
  </si>
  <si>
    <t>1072303002254</t>
  </si>
  <si>
    <t>2303027750</t>
  </si>
  <si>
    <t>01.1 Выращивание однолетних культур</t>
  </si>
  <si>
    <t>ОБЩЕСТВО С ОГРАНИЧЕННОЙ ОТВЕТСТВЕННОСТЬЮ ТОРГОВО ЗАКУПОЧНАЯ КОМПАНИЯ "КОЛОС"</t>
  </si>
  <si>
    <t>1112368001910</t>
  </si>
  <si>
    <t>2368002841</t>
  </si>
  <si>
    <t>ОБЩЕСТВО С ОГРАНИЧЕННОЙ ОТВЕТСТВЕННОСТЬЮ ТОРГОВЫЙ ДОМ "БЕЛИНЕРТСОЮЗ"</t>
  </si>
  <si>
    <t>1152368000069</t>
  </si>
  <si>
    <t>2368006275</t>
  </si>
  <si>
    <t>ОБЩЕСТВО С ОГРАНИЧЕННОЙ ОТВЕТСТВЕННОСТЬЮ ТОРГОВЫЙ ДОМ "БЕЛОРЕЧЕНСКОЕ КАРЬЕРОУПРАВЛЕНИЕ"</t>
  </si>
  <si>
    <t>1122368000655</t>
  </si>
  <si>
    <t>2368003436</t>
  </si>
  <si>
    <t>ОБЩЕСТВО С ОГРАНИЧЕННОЙ ОТВЕТСТВЕННОСТЬЮ УПРАВЛЯЮЩАЯ КОМПАНИЯ "ТЕПЛОСЕРВИС"</t>
  </si>
  <si>
    <t>1112368000580</t>
  </si>
  <si>
    <t>2368002390</t>
  </si>
  <si>
    <t>ОБЩЕСТВО С ОГРАНИЧЕННОЙ ОТВЕТСТВЕННОСТЬЮ УПРАВЛЯЮЩАЯ КОМПАНИЯ "ЦЕНТР-СЕРВИС+"</t>
  </si>
  <si>
    <t>1072303000428</t>
  </si>
  <si>
    <t>2303026308</t>
  </si>
  <si>
    <t>ОБЩЕСТВО С ОГРАНИЧЕННОЙ ОТВЕТСТВЕННОСТЬЮ ФИРМА " ПОЗИТРОН "</t>
  </si>
  <si>
    <t>1022300716680</t>
  </si>
  <si>
    <t>2303015384</t>
  </si>
  <si>
    <t>ОБЩЕСТВО С ОГРАНИЧЕННОЙ ОТВЕТСТВЕННОСТЬЮ ФИРМА " РУСЛАН "</t>
  </si>
  <si>
    <t>1022300717163</t>
  </si>
  <si>
    <t>2303016282</t>
  </si>
  <si>
    <t>ОБЩЕСТВО С ОГРАНИЧЕННОЙ ОТВЕТСТВЕННОСТЬЮ ФИРМА " СОЮЗ "</t>
  </si>
  <si>
    <t>1022300715821</t>
  </si>
  <si>
    <t>2303016853</t>
  </si>
  <si>
    <t>47.52.1 Торговля розничная скобяными изделиями в специализированных магазинах</t>
  </si>
  <si>
    <t>ОБЩЕСТВО С ОГРАНИЧЕННОЙ ОТВЕТСТВЕННОСТЬЮ ФИРМА "АЗИМУТ"</t>
  </si>
  <si>
    <t>1022300719715</t>
  </si>
  <si>
    <t>2303014158</t>
  </si>
  <si>
    <t>ОБЩЕСТВО С ОГРАНИЧЕННОЙ ОТВЕТСТВЕННОСТЬЮ ФИРМА "АИСТ"</t>
  </si>
  <si>
    <t>1022300716404</t>
  </si>
  <si>
    <t>2303014165</t>
  </si>
  <si>
    <t>ОБЩЕСТВО С ОГРАНИЧЕННОЙ ОТВЕТСТВЕННОСТЬЮ ФИРМА "АРС-БИЗНЕС"</t>
  </si>
  <si>
    <t>1022300713148</t>
  </si>
  <si>
    <t>2303016349</t>
  </si>
  <si>
    <t>ОБЩЕСТВО С ОГРАНИЧЕННОЙ ОТВЕТСТВЕННОСТЬЮ ФИРМА "АЭЛИТА"</t>
  </si>
  <si>
    <t>1022300717152</t>
  </si>
  <si>
    <t>2303016476</t>
  </si>
  <si>
    <t>ОБЩЕСТВО С ОГРАНИЧЕННОЙ ОТВЕТСТВЕННОСТЬЮ ФИРМА "БОСФОР"</t>
  </si>
  <si>
    <t>1022300713379</t>
  </si>
  <si>
    <t>2303015786</t>
  </si>
  <si>
    <t>ОБЩЕСТВО С ОГРАНИЧЕННОЙ ОТВЕТСТВЕННОСТЬЮ ФИРМА "ВИТАЛ"</t>
  </si>
  <si>
    <t>1022300715348</t>
  </si>
  <si>
    <t>2303015257</t>
  </si>
  <si>
    <t>ОБЩЕСТВО С ОГРАНИЧЕННОЙ ОТВЕТСТВЕННОСТЬЮ ФИРМА "ВЫМПЕЛ"</t>
  </si>
  <si>
    <t>1022300712301</t>
  </si>
  <si>
    <t>2303017286</t>
  </si>
  <si>
    <t>ОБЩЕСТВО С ОГРАНИЧЕННОЙ ОТВЕТСТВЕННОСТЬЮ ФИРМА "ГАВИС-СЕРВИС"</t>
  </si>
  <si>
    <t>1022300713522</t>
  </si>
  <si>
    <t>2303015240</t>
  </si>
  <si>
    <t>ОБЩЕСТВО С ОГРАНИЧЕННОЙ ОТВЕТСТВЕННОСТЬЮ ФИРМА "ЛЮБАВА"</t>
  </si>
  <si>
    <t>1022300712500</t>
  </si>
  <si>
    <t>2303014126</t>
  </si>
  <si>
    <t>ОБЩЕСТВО С ОГРАНИЧЕННОЙ ОТВЕТСТВЕННОСТЬЮ ФИРМА "ЛЮКС"</t>
  </si>
  <si>
    <t>1022300713632</t>
  </si>
  <si>
    <t>2303016035</t>
  </si>
  <si>
    <t>ОБЩЕСТВО С ОГРАНИЧЕННОЙ ОТВЕТСТВЕННОСТЬЮ ФИРМА "МАЙЯ"</t>
  </si>
  <si>
    <t>1022300713654</t>
  </si>
  <si>
    <t>2303017328</t>
  </si>
  <si>
    <t>ОБЩЕСТВО С ОГРАНИЧЕННОЙ ОТВЕТСТВЕННОСТЬЮ ФИРМА "МЕДИУМ"</t>
  </si>
  <si>
    <t>1022300718571</t>
  </si>
  <si>
    <t>2303014976</t>
  </si>
  <si>
    <t>ОБЩЕСТВО С ОГРАНИЧЕННОЙ ОТВЕТСТВЕННОСТЬЮ ФИРМА "МРИЯ"</t>
  </si>
  <si>
    <t>1022300717449</t>
  </si>
  <si>
    <t>2303000910</t>
  </si>
  <si>
    <t>43.99.7 Работы по сборке и монтажу сборных конструкций</t>
  </si>
  <si>
    <t>ОБЩЕСТВО С ОГРАНИЧЕННОЙ ОТВЕТСТВЕННОСТЬЮ ФИРМА "НОВАЯ ЭРА"</t>
  </si>
  <si>
    <t>1022300718362</t>
  </si>
  <si>
    <t>2303015507</t>
  </si>
  <si>
    <t>ОБЩЕСТВО С ОГРАНИЧЕННОЙ ОТВЕТСТВЕННОСТЬЮ ФИРМА "НОННА"</t>
  </si>
  <si>
    <t>1022300716602</t>
  </si>
  <si>
    <t>2303016028</t>
  </si>
  <si>
    <t>ОБЩЕСТВО С ОГРАНИЧЕННОЙ ОТВЕТСТВЕННОСТЬЮ ФИРМА "ПОЛЮС"</t>
  </si>
  <si>
    <t>1022300713489</t>
  </si>
  <si>
    <t>2303000613</t>
  </si>
  <si>
    <t>ОБЩЕСТВО С ОГРАНИЧЕННОЙ ОТВЕТСТВЕННОСТЬЮ ФИРМА "ПРИРОДА"</t>
  </si>
  <si>
    <t>1022300717097</t>
  </si>
  <si>
    <t>2303015031</t>
  </si>
  <si>
    <t>ОБЩЕСТВО С ОГРАНИЧЕННОЙ ОТВЕТСТВЕННОСТЬЮ ФИРМА "ПУЛЬСАР"</t>
  </si>
  <si>
    <t>1022300717251</t>
  </si>
  <si>
    <t>2303017208</t>
  </si>
  <si>
    <t>ОБЩЕСТВО С ОГРАНИЧЕННОЙ ОТВЕТСТВЕННОСТЬЮ ФИРМА "РАМСЕС"</t>
  </si>
  <si>
    <t>1022300712521</t>
  </si>
  <si>
    <t>2303013958</t>
  </si>
  <si>
    <t>ОБЩЕСТВО С ОГРАНИЧЕННОЙ ОТВЕТСТВЕННОСТЬЮ ФИРМА "СТРОЙКОМПЛЕКС - А"</t>
  </si>
  <si>
    <t>1032301305190</t>
  </si>
  <si>
    <t>2303021412</t>
  </si>
  <si>
    <t>ОБЩЕСТВО С ОГРАНИЧЕННОЙ ОТВЕТСТВЕННОСТЬЮ ФИРМА "ТЕМП"</t>
  </si>
  <si>
    <t>1022300717955</t>
  </si>
  <si>
    <t>2303017279</t>
  </si>
  <si>
    <t>ОБЩЕСТВО С ОГРАНИЧЕННОЙ ОТВЕТСТВЕННОСТЬЮ ФИРМА "ТРАНСПОРТНОЕ ОБСЛУЖИВАНИЕ НАСЕЛЕНИЯ"</t>
  </si>
  <si>
    <t>1122368000435</t>
  </si>
  <si>
    <t>2368003309</t>
  </si>
  <si>
    <t>ОБЩЕСТВО С ОГРАНИЧЕННОЙ ОТВЕТСТВЕННОСТЬЮ ФИРМА "ХИМПРОМ-СЕРВИС"</t>
  </si>
  <si>
    <t>1022300714028</t>
  </si>
  <si>
    <t>2303015480</t>
  </si>
  <si>
    <t>ОБЩЕСТВО С ОГРАНИЧЕННОЙ ОТВЕТСТВЕННОСТЬЮ ФИРМА "ЧАЙКА"</t>
  </si>
  <si>
    <t>1022300717933</t>
  </si>
  <si>
    <t>2303015930</t>
  </si>
  <si>
    <t>ОБЩЕСТВО С ОГРАНИЧЕННОЙ ОТВЕТСТВЕННОСТЬЮ ФИРМА "ЭЛЬНА"</t>
  </si>
  <si>
    <t>1022300716063</t>
  </si>
  <si>
    <t>2303017215</t>
  </si>
  <si>
    <t>ОБЩЕСТВО С ОГРАНИЧЕННОЙ ОТВЕТСТВЕННОСТЬЮ ФИРМА "ЭРКЕР"</t>
  </si>
  <si>
    <t>1022300720155</t>
  </si>
  <si>
    <t>2303017448</t>
  </si>
  <si>
    <t>ОБЩЕСТВО С ОГРАНИЧЕННОЙ ОТВЕТСТВЕННОСТЬЮ ЦЕНТР УСЛУГ "ОПТИМА"</t>
  </si>
  <si>
    <t>1102368000855</t>
  </si>
  <si>
    <t>2368001301</t>
  </si>
  <si>
    <t>ОБЩЕСТВО С ОГРАНИЧЕННОЙ ОТВЕТСТВЕННОСТЬЮ"БЕЛ-ТРАНС-ЮГ"</t>
  </si>
  <si>
    <t>1212300066880</t>
  </si>
  <si>
    <t>2368015858</t>
  </si>
  <si>
    <t>ОБЩЕСТВО С ОГРАНИЧЕННОЙ ОТВЕТСТВЕННОСТЬЮ"ВАЛЕНСТОРГ"</t>
  </si>
  <si>
    <t>1202300045342</t>
  </si>
  <si>
    <t>2368014029</t>
  </si>
  <si>
    <t>ОВАКАНЯН ПЕТРОС СЕДРАКОВИЧ</t>
  </si>
  <si>
    <t>317237500436112</t>
  </si>
  <si>
    <t>230307876970</t>
  </si>
  <si>
    <t>ОВЕЗОВА ЕКАТЕРИНА ЮРЬЕВНА</t>
  </si>
  <si>
    <t>322237500449639</t>
  </si>
  <si>
    <t>236806779596</t>
  </si>
  <si>
    <t>ОВОДОВА ОКСАНА ОЛЕГОВНА</t>
  </si>
  <si>
    <t>316237500091080</t>
  </si>
  <si>
    <t>230306776300</t>
  </si>
  <si>
    <t>ОВСЕПЯН ГАРЕН МАТЕВОСОВИЧ</t>
  </si>
  <si>
    <t>319237500264922</t>
  </si>
  <si>
    <t>230307423297</t>
  </si>
  <si>
    <t>ОВСЯННИКОВА ГАЛИНА ВЛАДИМИРОВНА</t>
  </si>
  <si>
    <t>315236800002272</t>
  </si>
  <si>
    <t>230308170384</t>
  </si>
  <si>
    <t>ОГАНДЖАНЯН ВЛАДИМИР РАЗВИКОВИЧ</t>
  </si>
  <si>
    <t>321237500306289</t>
  </si>
  <si>
    <t>230302494985</t>
  </si>
  <si>
    <t>ОГАНЕСЯН АЙКАНУШ АРУТЮНОВНА</t>
  </si>
  <si>
    <t>309236828600042</t>
  </si>
  <si>
    <t>230306319328</t>
  </si>
  <si>
    <t>ОГАНЕСЯН АНУШ ГРИШАЕВНА</t>
  </si>
  <si>
    <t>315236800009507</t>
  </si>
  <si>
    <t>230301180866</t>
  </si>
  <si>
    <t>Оганесян Григор Арутюнович</t>
  </si>
  <si>
    <t>308230309200041</t>
  </si>
  <si>
    <t>230306321711</t>
  </si>
  <si>
    <t>ОГАНЕСЯН ГРИГОР ОГАНЕСОВИЧ</t>
  </si>
  <si>
    <t>304230319000109</t>
  </si>
  <si>
    <t>230300530797</t>
  </si>
  <si>
    <t>ОГАНЕСЯН НАТАЛЬЯ АЛЕКСАНДРОВНА</t>
  </si>
  <si>
    <t>322237500054569</t>
  </si>
  <si>
    <t>236800556836</t>
  </si>
  <si>
    <t>ОГАНЕСЯН РУБЕН ХОРЕНОВИЧ</t>
  </si>
  <si>
    <t>304230323000079</t>
  </si>
  <si>
    <t>230300234124</t>
  </si>
  <si>
    <t>ОГАНЕСЯН РУСЛАН СИМОНОВИЧ</t>
  </si>
  <si>
    <t>321237500161470</t>
  </si>
  <si>
    <t>230308505640</t>
  </si>
  <si>
    <t>Оганян Артур Кегамович</t>
  </si>
  <si>
    <t>308230308100011</t>
  </si>
  <si>
    <t>230308200624</t>
  </si>
  <si>
    <t>ОГРЕНИЧ ЕКАТЕРИНА МИХАЙЛОВНА</t>
  </si>
  <si>
    <t>322237500236937</t>
  </si>
  <si>
    <t>236801428019</t>
  </si>
  <si>
    <t>ОЖЕВ АРТУР НУРБИЕВИЧ</t>
  </si>
  <si>
    <t>313236807000099</t>
  </si>
  <si>
    <t>230308783207</t>
  </si>
  <si>
    <t>ОЖЕВ БИСЛАН НУРБИЕВИЧ</t>
  </si>
  <si>
    <t>314236801400091</t>
  </si>
  <si>
    <t>230308611896</t>
  </si>
  <si>
    <t>ОЖЕРЕЛЬЕВ АЛЕКСАНДР ИВАНОВИЧ</t>
  </si>
  <si>
    <t>315236800015521</t>
  </si>
  <si>
    <t>312200874950</t>
  </si>
  <si>
    <t>ОКРОЯН АНТОН ИГОРЕВИЧ</t>
  </si>
  <si>
    <t>315236800002628</t>
  </si>
  <si>
    <t>236803353915</t>
  </si>
  <si>
    <t>ОКРОЯН ВЯЧЕСЛАВ СЕРГЕЕВИЧ</t>
  </si>
  <si>
    <t>321237500444090</t>
  </si>
  <si>
    <t>236804531945</t>
  </si>
  <si>
    <t>Окроян Игорь Оникович</t>
  </si>
  <si>
    <t>304230311000051</t>
  </si>
  <si>
    <t>230300549004</t>
  </si>
  <si>
    <t>ОКРОЯН СПАРТАК СИМОНОВИЧ</t>
  </si>
  <si>
    <t>322237500453551</t>
  </si>
  <si>
    <t>236802600336</t>
  </si>
  <si>
    <t>ОЛЕЙНИК АННА АНАТОЛЬЕВНА</t>
  </si>
  <si>
    <t>320237500260049</t>
  </si>
  <si>
    <t>230308083935</t>
  </si>
  <si>
    <t>ОЛЕЙНИКОВА МАРИЯ ЮРЬЕВНА</t>
  </si>
  <si>
    <t>318237500424491</t>
  </si>
  <si>
    <t>352809327885</t>
  </si>
  <si>
    <t>Ольшанов Владимир Ювинальевич</t>
  </si>
  <si>
    <t>304230314800036</t>
  </si>
  <si>
    <t>230300165992</t>
  </si>
  <si>
    <t>ОЛЬШАНОВ НИКИТА ЕВГЕНЬЕВИЧ</t>
  </si>
  <si>
    <t>322237500310224</t>
  </si>
  <si>
    <t>236801309653</t>
  </si>
  <si>
    <t>ОНИЩЕНКО ЛАРИСА АЛЕКСАНДРОВНА</t>
  </si>
  <si>
    <t>316236800054622</t>
  </si>
  <si>
    <t>230303739148</t>
  </si>
  <si>
    <t>Опекунова Анна Артуровна</t>
  </si>
  <si>
    <t>304230307900190</t>
  </si>
  <si>
    <t>230302793015</t>
  </si>
  <si>
    <t>Орехов Геннадий Анатольевич</t>
  </si>
  <si>
    <t>306230335600020</t>
  </si>
  <si>
    <t>230302311230</t>
  </si>
  <si>
    <t>ОРЛОВ ВЛАДИСЛАВ МИХАЙЛОВИЧ</t>
  </si>
  <si>
    <t>309236819700112</t>
  </si>
  <si>
    <t>230300495091</t>
  </si>
  <si>
    <t>ОРЛОВ ЮРИЙ ВЛАДИМИРОВИЧ</t>
  </si>
  <si>
    <t>317237500091980</t>
  </si>
  <si>
    <t>230300797046</t>
  </si>
  <si>
    <t>ОРЛОВА МАРИНА АЛЕКСАНДРОВНА</t>
  </si>
  <si>
    <t>312236819100031</t>
  </si>
  <si>
    <t>230300891881</t>
  </si>
  <si>
    <t>ОСАДЧИЙ НИКОЛАЙ МИХАЙЛОВИЧ</t>
  </si>
  <si>
    <t>314236820900016</t>
  </si>
  <si>
    <t>230307670730</t>
  </si>
  <si>
    <t>ОСИПОВ СЕРГЕЙ ВЛАДИМИРОВИЧ</t>
  </si>
  <si>
    <t>309236818900047</t>
  </si>
  <si>
    <t>230300163667</t>
  </si>
  <si>
    <t>ОСИПОВА СВЕТЛАНА АЛЕКСАНДРОВНА</t>
  </si>
  <si>
    <t>312236808000055</t>
  </si>
  <si>
    <t>614703219332</t>
  </si>
  <si>
    <t>ОСИПЯН ГЕВОРК АЙКАЗОВИЧ</t>
  </si>
  <si>
    <t>305230334600025</t>
  </si>
  <si>
    <t>230306758808</t>
  </si>
  <si>
    <t>ОСМАНОВ МАМЕД ГАСЫМ-ОГЛЫ</t>
  </si>
  <si>
    <t>321237500060047</t>
  </si>
  <si>
    <t>230308897236</t>
  </si>
  <si>
    <t>ОСТРОХИШКО ОКСАНА ВЛАДИМИРОВНА</t>
  </si>
  <si>
    <t>315236800007383</t>
  </si>
  <si>
    <t>230306403026</t>
  </si>
  <si>
    <t>ОТКРЫТОЕ АКЦИОНЕРНОЕ ОБЩЕСТВО "ГОСТИНИЦА БЕЛОРЕЧЕНСК"</t>
  </si>
  <si>
    <t>1072303001506</t>
  </si>
  <si>
    <t>2303027044</t>
  </si>
  <si>
    <t>ОТКРЫТОЕ АКЦИОНЕРНОЕ ОБЩЕСТВО "РЕМОНТНИК"</t>
  </si>
  <si>
    <t>1022300713137</t>
  </si>
  <si>
    <t>2303007496</t>
  </si>
  <si>
    <t>Павленко Наталья Владимировна</t>
  </si>
  <si>
    <t>304230330300066</t>
  </si>
  <si>
    <t>230300300578</t>
  </si>
  <si>
    <t>93.29.2 Деятельность танцплощадок, дискотек, школ танцев</t>
  </si>
  <si>
    <t>ПАВЛЕНКО ТАТЬЯНА СЕРГЕЕВНА</t>
  </si>
  <si>
    <t>307230321900030</t>
  </si>
  <si>
    <t>230308235144</t>
  </si>
  <si>
    <t>ПАВЛИК ОЛЬГА ПЕТРОВНА</t>
  </si>
  <si>
    <t>316236800063210</t>
  </si>
  <si>
    <t>230300660531</t>
  </si>
  <si>
    <t>ПАВЛОВ АРУТ СЕРГЕЕВИЧ</t>
  </si>
  <si>
    <t>319237500190885</t>
  </si>
  <si>
    <t>230307569708</t>
  </si>
  <si>
    <t>ПАВЛОВ ГЕННАДИЙ СЕРГЕЕВИЧ</t>
  </si>
  <si>
    <t>315236800003765</t>
  </si>
  <si>
    <t>230800483496</t>
  </si>
  <si>
    <t>Павлович Дмитрий Александрович</t>
  </si>
  <si>
    <t>308230334600013</t>
  </si>
  <si>
    <t>230306419555</t>
  </si>
  <si>
    <t>ПАВЛЮЧЕНКО ЕЛЕНА ВИКТОРОВНА</t>
  </si>
  <si>
    <t>321237500343470</t>
  </si>
  <si>
    <t>230306602670</t>
  </si>
  <si>
    <t>ПАВЛЮШИН ДМИТРИЙ СЕРГЕЕВИЧ</t>
  </si>
  <si>
    <t>315236800010362</t>
  </si>
  <si>
    <t>230306093021</t>
  </si>
  <si>
    <t>ПАЛАДЬЯН АГОП АРСЕНОВИЧ</t>
  </si>
  <si>
    <t>322237500103472</t>
  </si>
  <si>
    <t>230307840798</t>
  </si>
  <si>
    <t>ПАЛЕШНИК КОНСТАНТИН ПЕТРОВИЧ</t>
  </si>
  <si>
    <t>314236802800042</t>
  </si>
  <si>
    <t>230308734986</t>
  </si>
  <si>
    <t>Палян Светлана Ивановна</t>
  </si>
  <si>
    <t>307230324600052</t>
  </si>
  <si>
    <t>230300831868</t>
  </si>
  <si>
    <t>ПАНАРИНА ЮЛИЯ ВИКТОРОВНА</t>
  </si>
  <si>
    <t>315236800016052</t>
  </si>
  <si>
    <t>230307882357</t>
  </si>
  <si>
    <t>ПАНЕШ АЛИНА ЮРЬЕВНА</t>
  </si>
  <si>
    <t>306230325700011</t>
  </si>
  <si>
    <t>230302565379</t>
  </si>
  <si>
    <t>ПАНЕШ ТИМУР ХАЛИДОВИЧ</t>
  </si>
  <si>
    <t>236800119040</t>
  </si>
  <si>
    <t>322237500339875</t>
  </si>
  <si>
    <t>ПАНКРАТОВА СВЕТЛАНА ПАВЛОВНА</t>
  </si>
  <si>
    <t>321237500376705</t>
  </si>
  <si>
    <t>370206039614</t>
  </si>
  <si>
    <t>ПАНЬКОВ НИКОЛАЙ НИКОЛАЕВИЧ</t>
  </si>
  <si>
    <t>322237500292707</t>
  </si>
  <si>
    <t>343201418189</t>
  </si>
  <si>
    <t>46.73.4 Торговля оптовая лакокрасочными материалами</t>
  </si>
  <si>
    <t>ПАПЕНКО АЛЕКСАНДР ГЕННАДЬЕВИЧ</t>
  </si>
  <si>
    <t>316236800052757</t>
  </si>
  <si>
    <t>230303922337</t>
  </si>
  <si>
    <t>ПАРАМОНОВ АЛЕКСАНДР ГРИГОРЬЕВИЧ</t>
  </si>
  <si>
    <t>320237500286180</t>
  </si>
  <si>
    <t>230300921590</t>
  </si>
  <si>
    <t>ПАРОНЯН ГРАЙР ГЕВОРГОВИЧ</t>
  </si>
  <si>
    <t>317237500137342</t>
  </si>
  <si>
    <t>230306477959</t>
  </si>
  <si>
    <t>ПАРОНЯН МАРИНЭ АЗГЕРТОВНА</t>
  </si>
  <si>
    <t>317237500159082</t>
  </si>
  <si>
    <t>230303936210</t>
  </si>
  <si>
    <t>Парпулов Андрей Николаевич</t>
  </si>
  <si>
    <t>304230311400113</t>
  </si>
  <si>
    <t>230300270228</t>
  </si>
  <si>
    <t>ПАРФЕНОВ СЕРГЕЙ ИГОРЕВИЧ</t>
  </si>
  <si>
    <t>311236827900072</t>
  </si>
  <si>
    <t>236800037100</t>
  </si>
  <si>
    <t>ПАРШИНА ОЛЬГА ПАВЛОВНА</t>
  </si>
  <si>
    <t>313236814400056</t>
  </si>
  <si>
    <t>230306486618</t>
  </si>
  <si>
    <t>ПАСКАЛОВ АРКАДИЙ ФЕОДОРОВИЧ</t>
  </si>
  <si>
    <t>318237500276792</t>
  </si>
  <si>
    <t>230303965806</t>
  </si>
  <si>
    <t>ПАСКАЛОВ ИЕЛИС ВАНУШЕВИЧ</t>
  </si>
  <si>
    <t>308230317500010</t>
  </si>
  <si>
    <t>230300616331</t>
  </si>
  <si>
    <t>ПАСКАЛОВА АФИНА АРЧИЛОВНА</t>
  </si>
  <si>
    <t>312236803100021</t>
  </si>
  <si>
    <t>230306492883</t>
  </si>
  <si>
    <t>ПАХАЛКО НАТАЛИЯ ИВАНОВНА</t>
  </si>
  <si>
    <t>319237500211392</t>
  </si>
  <si>
    <t>230300076439</t>
  </si>
  <si>
    <t>ПАХАЛКО РОМАН ВЛАДИМИРОВИЧ</t>
  </si>
  <si>
    <t>304230320300411</t>
  </si>
  <si>
    <t>230300019945</t>
  </si>
  <si>
    <t>ПАХАЛКО СЕРГЕЙ АЛЕКСАНДРОВИЧ</t>
  </si>
  <si>
    <t>319237500309727</t>
  </si>
  <si>
    <t>230300421332</t>
  </si>
  <si>
    <t>ПАХОМОВА ИРИНА АЛЕКСЕЕВНА</t>
  </si>
  <si>
    <t>319237500058341</t>
  </si>
  <si>
    <t>230302327832</t>
  </si>
  <si>
    <t>81.21 Деятельность по общей уборке зданий</t>
  </si>
  <si>
    <t>ПАШКИН ВЛАДИМИР ВАСИЛЬЕВИЧ</t>
  </si>
  <si>
    <t>322237500295360</t>
  </si>
  <si>
    <t>230302881208</t>
  </si>
  <si>
    <t>ПАШТАНОВ ЕГОР ВЛАДИМИРОВИЧ</t>
  </si>
  <si>
    <t>236800302302</t>
  </si>
  <si>
    <t>321237500207716</t>
  </si>
  <si>
    <t>Пащенко Виктор Александрович</t>
  </si>
  <si>
    <t>304230323200020</t>
  </si>
  <si>
    <t>230300257308</t>
  </si>
  <si>
    <t>ПЕЛИПЕНКО СВЕТЛАНА ВИТАЛЬЕВНА</t>
  </si>
  <si>
    <t>322237500398071</t>
  </si>
  <si>
    <t>230308815949</t>
  </si>
  <si>
    <t>ПЕЛИТ РАСИМ МУРАТОВИЧ</t>
  </si>
  <si>
    <t>314236826600104</t>
  </si>
  <si>
    <t>230308934167</t>
  </si>
  <si>
    <t>ПЕЛИТ ХАРУН МУРАТОВИЧ</t>
  </si>
  <si>
    <t>321237500183752</t>
  </si>
  <si>
    <t>236800055484</t>
  </si>
  <si>
    <t>ПЕЛИТ-ОГЛЫ МУРАТ КЕМАЛОВИЧ</t>
  </si>
  <si>
    <t>315236800016071</t>
  </si>
  <si>
    <t>230300708215</t>
  </si>
  <si>
    <t>ПЕЛИХ ОЛЬГА ПЕТРОВНА</t>
  </si>
  <si>
    <t>320237500301940</t>
  </si>
  <si>
    <t>230308444010</t>
  </si>
  <si>
    <t>ПЕРЕВЕРЗА МАКСИМ ВАЛЕРЬЕВИЧ</t>
  </si>
  <si>
    <t>320237500045917</t>
  </si>
  <si>
    <t>230307917507</t>
  </si>
  <si>
    <t>ПЕРЕВЕРЗЕВА ТАТЬЯНА ЛЕОНТЬЕВНА</t>
  </si>
  <si>
    <t>304230318900106</t>
  </si>
  <si>
    <t>230300049636</t>
  </si>
  <si>
    <t>ПЕРЕВЕРЗЕВА ТАТЬЯНА НИКОЛАЕВНА</t>
  </si>
  <si>
    <t>317237500362045</t>
  </si>
  <si>
    <t>230308262010</t>
  </si>
  <si>
    <t>ПЕРЕДЕЛЬСКАЯ ОЛЬГА ВИКТОРОВНА</t>
  </si>
  <si>
    <t>316236800063221</t>
  </si>
  <si>
    <t>230304104750</t>
  </si>
  <si>
    <t>ПЕРЕТРУХИН ВАЛЕНТИН АЛЕКСАНДРОВИЧ</t>
  </si>
  <si>
    <t>304230320400240</t>
  </si>
  <si>
    <t>230300077175</t>
  </si>
  <si>
    <t>ПЕРМЯКОВ БОГДАН АРКАДЬЕВИЧ</t>
  </si>
  <si>
    <t>322237500266110</t>
  </si>
  <si>
    <t>230309095073</t>
  </si>
  <si>
    <t>ПЕРЦОВА НАТАЛЬЯ МИХАЙЛОВНА</t>
  </si>
  <si>
    <t>320237500336879</t>
  </si>
  <si>
    <t>230300773447</t>
  </si>
  <si>
    <t>ПЕРЯКИН ЕГОР ВАДИМОВИЧ</t>
  </si>
  <si>
    <t>321237500077586</t>
  </si>
  <si>
    <t>245407494434</t>
  </si>
  <si>
    <t>ПЕТРАЧКОВА СВЕТЛАНА ЮРЬЕВНА</t>
  </si>
  <si>
    <t>305230309100558</t>
  </si>
  <si>
    <t>230307582554</t>
  </si>
  <si>
    <t>ПЕТРАШ ПАВЕЛ ЮРЬЕВИЧ</t>
  </si>
  <si>
    <t>318237500338260</t>
  </si>
  <si>
    <t>236800490166</t>
  </si>
  <si>
    <t>ПЕТРЕНКО ГАЛИНА ИВАНОВНА</t>
  </si>
  <si>
    <t>321237500050480</t>
  </si>
  <si>
    <t>230300201930</t>
  </si>
  <si>
    <t>ПЕТРЕНКО КОНСТАНТИН ВАЛЕНТИНОВИЧ</t>
  </si>
  <si>
    <t>315236800000905</t>
  </si>
  <si>
    <t>230308188350</t>
  </si>
  <si>
    <t>ПЕТРИЕВА АНАСТАСИЯ НИЛОВНА</t>
  </si>
  <si>
    <t>304230320800089</t>
  </si>
  <si>
    <t>230300091684</t>
  </si>
  <si>
    <t>ПЕТРОВ ВИТАЛИЙ ВЛАДИМИРОВИЧ</t>
  </si>
  <si>
    <t>318237500059755</t>
  </si>
  <si>
    <t>744501511079</t>
  </si>
  <si>
    <t>ПЕТРОВА ОЛЬГА НИКОЛАЕВНА</t>
  </si>
  <si>
    <t>315236800010481</t>
  </si>
  <si>
    <t>235103528727</t>
  </si>
  <si>
    <t>ПЕТРОСЯН АРТУР ГАМЛЕТОВИЧ</t>
  </si>
  <si>
    <t>316236800052962</t>
  </si>
  <si>
    <t>010406676741</t>
  </si>
  <si>
    <t>ПЕТРОСЯН ВАДИМ ЕВГЕНЬЕВИЧ</t>
  </si>
  <si>
    <t>320237500156210</t>
  </si>
  <si>
    <t>230308457010</t>
  </si>
  <si>
    <t>ПЕТРОСЯН ИЛИЯ КИМИКОВИЧ</t>
  </si>
  <si>
    <t>319237500259395</t>
  </si>
  <si>
    <t>230302173766</t>
  </si>
  <si>
    <t>ПЕТРОСЯН ЛЕВОН ИЛЬЯОВИЧ</t>
  </si>
  <si>
    <t>316236800050113</t>
  </si>
  <si>
    <t>230307892531</t>
  </si>
  <si>
    <t>ПЕТРОСЯН ПОГОС ПЕТРОВИЧ</t>
  </si>
  <si>
    <t>307230315600022</t>
  </si>
  <si>
    <t>230300961539</t>
  </si>
  <si>
    <t>31.03 Производство матрасов</t>
  </si>
  <si>
    <t>ПЕТРОСЯН РОМИК</t>
  </si>
  <si>
    <t>321237500225808</t>
  </si>
  <si>
    <t>236805810123</t>
  </si>
  <si>
    <t>13.92 Производство готовых текстильных изделий, кроме одежды</t>
  </si>
  <si>
    <t>ПЕТУХОВ НИКОЛАЙ АНАТОЛЬЕВИЧ</t>
  </si>
  <si>
    <t>317237500306361</t>
  </si>
  <si>
    <t>236803670015</t>
  </si>
  <si>
    <t>ПЕТУШКИН АНАТОЛИЙ ВЛАДИМИРОВИЧ</t>
  </si>
  <si>
    <t>317237500000471</t>
  </si>
  <si>
    <t>230304209880</t>
  </si>
  <si>
    <t>ПЕЧЕРНЫЙ ОЛЕГ АЛЕКСАНДРОВИЧ</t>
  </si>
  <si>
    <t>322237500241476</t>
  </si>
  <si>
    <t>230308637894</t>
  </si>
  <si>
    <t>ПИКУЛЕВА СУСАННА АСЛАНОВНА</t>
  </si>
  <si>
    <t>316236800064413</t>
  </si>
  <si>
    <t>230308069507</t>
  </si>
  <si>
    <t>ПИЛИПЕНКО ВИТАЛИЙ АЛЕКСАНДРОВИЧ</t>
  </si>
  <si>
    <t>315236800004902</t>
  </si>
  <si>
    <t>230304242528</t>
  </si>
  <si>
    <t>ПИЛИПЮК ВИТАЛИЙ ГЕННАДЬЕВИЧ</t>
  </si>
  <si>
    <t>322237500271517</t>
  </si>
  <si>
    <t>230307518608</t>
  </si>
  <si>
    <t>ПИЛОЯН ТАТЬЯНА АРШАКОВНА</t>
  </si>
  <si>
    <t>311236819600062</t>
  </si>
  <si>
    <t>230306670159</t>
  </si>
  <si>
    <t>ПИЛОЯН ЧИНАР ЛАРВЕНДОВНА</t>
  </si>
  <si>
    <t>321237500137928</t>
  </si>
  <si>
    <t>480703022137</t>
  </si>
  <si>
    <t>Пинегин Андрей Сергеевич</t>
  </si>
  <si>
    <t>309236830000086</t>
  </si>
  <si>
    <t>230308165176</t>
  </si>
  <si>
    <t>17.24 Производство обоев</t>
  </si>
  <si>
    <t>ПИРОГОВ ОЛЕГ РАШИДОВИЧ</t>
  </si>
  <si>
    <t>321237500253617</t>
  </si>
  <si>
    <t>232504019023</t>
  </si>
  <si>
    <t>ПИСКЛОВА АЛЕНА ВЯЧЕСЛАВОВНА</t>
  </si>
  <si>
    <t>315236800009292</t>
  </si>
  <si>
    <t>230307892852</t>
  </si>
  <si>
    <t>ПИСКЛОВА НАТАЛЬЯ АЛЕКСАНДРОВНА</t>
  </si>
  <si>
    <t>321237500142011</t>
  </si>
  <si>
    <t>230306649527</t>
  </si>
  <si>
    <t>ПИТЫК МАКСИМ ВАСИЛЬЕВИЧ</t>
  </si>
  <si>
    <t>314236811500073</t>
  </si>
  <si>
    <t>230307958743</t>
  </si>
  <si>
    <t>ПИЧИКЯН БЕЛЛА СИМОНОВНА</t>
  </si>
  <si>
    <t>318237500306031</t>
  </si>
  <si>
    <t>236801403215</t>
  </si>
  <si>
    <t>ПИЩЕНКО ЮРИЙ ИВАНОВИЧ</t>
  </si>
  <si>
    <t>308230325300021</t>
  </si>
  <si>
    <t>230302707577</t>
  </si>
  <si>
    <t>Плейко Любовь Сергеевна</t>
  </si>
  <si>
    <t>306230329100012</t>
  </si>
  <si>
    <t>230308057090</t>
  </si>
  <si>
    <t>ПЛЕЙКО МАКСИМ НИКОЛАЕВИЧ</t>
  </si>
  <si>
    <t>312236827200123</t>
  </si>
  <si>
    <t>230307386292</t>
  </si>
  <si>
    <t>ПЛЕЙКО СЕРГЕЙ НИКОЛАЕВИЧ</t>
  </si>
  <si>
    <t>304230330900049</t>
  </si>
  <si>
    <t>230302321735</t>
  </si>
  <si>
    <t>32.40 Производство игр и игрушек</t>
  </si>
  <si>
    <t>ПОГОРЕЛОВ ОЛЕГ ВАСИЛЬЕВИЧ</t>
  </si>
  <si>
    <t>304230333600019</t>
  </si>
  <si>
    <t>504212247201</t>
  </si>
  <si>
    <t>ПОГОСОВА СВЕТЛАНА НИКОЛАЕВНА</t>
  </si>
  <si>
    <t>304230322400118</t>
  </si>
  <si>
    <t>230304402154</t>
  </si>
  <si>
    <t>ПОГОСЯН АЙК РАФИКОВИЧ</t>
  </si>
  <si>
    <t>321237500094367</t>
  </si>
  <si>
    <t>181200007263</t>
  </si>
  <si>
    <t>ПОГОСЯН АНЖЕЛА ВИТАЛИЕВНА</t>
  </si>
  <si>
    <t>313236829400051</t>
  </si>
  <si>
    <t>236801383939</t>
  </si>
  <si>
    <t>ПОГОСЯН РАИСА РАНТИКОВНА</t>
  </si>
  <si>
    <t>320237500162917</t>
  </si>
  <si>
    <t>236803886110</t>
  </si>
  <si>
    <t>ПОГРЕБКОВ АЛЕКСАНДР ЮРЬЕВИЧ</t>
  </si>
  <si>
    <t>315010100002152</t>
  </si>
  <si>
    <t>010201369570</t>
  </si>
  <si>
    <t>ПОГУЛЯЕВ ВЛАДИМИР ВИТАЛЬЕВИЧ</t>
  </si>
  <si>
    <t>322237500357057</t>
  </si>
  <si>
    <t>236800034526</t>
  </si>
  <si>
    <t>ПОДДУБНЫЙ ГЕОРГИЙ ВИКТОРОВИЧ</t>
  </si>
  <si>
    <t>310236818300035</t>
  </si>
  <si>
    <t>230302733249</t>
  </si>
  <si>
    <t>ПОДМОСТОК ЕЛЕНА АНАТОЛЬЕВНА</t>
  </si>
  <si>
    <t>309236829400039</t>
  </si>
  <si>
    <t>230300191801</t>
  </si>
  <si>
    <t>ПОДЧАСОВ МИХАИЛ ИГОРЕВИЧ</t>
  </si>
  <si>
    <t>313236803800042</t>
  </si>
  <si>
    <t>236801852595</t>
  </si>
  <si>
    <t>ПОЗДНЯКОВА ОЛЬГА АЛЕКСАНДРОВНА</t>
  </si>
  <si>
    <t>320237500103236</t>
  </si>
  <si>
    <t>131001573992</t>
  </si>
  <si>
    <t>ПОКОТИЛОВ АЛЕКСАНДР ВИКТОРОВИЧ</t>
  </si>
  <si>
    <t>311236807400015</t>
  </si>
  <si>
    <t>230304474504</t>
  </si>
  <si>
    <t>Полевой Дмитрий Анатольевич</t>
  </si>
  <si>
    <t>304230315400083</t>
  </si>
  <si>
    <t>230300583100</t>
  </si>
  <si>
    <t>ПОЛЕЖАЕВА ЛЮДМИЛА СТЕПАНОВНА</t>
  </si>
  <si>
    <t>310236804600029</t>
  </si>
  <si>
    <t>230308187860</t>
  </si>
  <si>
    <t>ПОЛЕТАЕВА ВИКТОРИЯ ВЛАДИМИРОВНА</t>
  </si>
  <si>
    <t>318237500318867</t>
  </si>
  <si>
    <t>230307960990</t>
  </si>
  <si>
    <t>ПОЛИТАЕВ РОМАН ПАВЛОВИЧ</t>
  </si>
  <si>
    <t>314236820300066</t>
  </si>
  <si>
    <t>230307439258</t>
  </si>
  <si>
    <t>ПОЛИТАЕВА ОКСАНА ЯКОВЛЕВНА</t>
  </si>
  <si>
    <t>317237500183306</t>
  </si>
  <si>
    <t>230307849857</t>
  </si>
  <si>
    <t>ПОЛИХРОНИДИ ТЕОС АЛЕКСАНДРОВИЧ</t>
  </si>
  <si>
    <t>318237500115440</t>
  </si>
  <si>
    <t>230308479246</t>
  </si>
  <si>
    <t>Полянских Андрей Иванович</t>
  </si>
  <si>
    <t>304230318900192</t>
  </si>
  <si>
    <t>230300175214</t>
  </si>
  <si>
    <t>ПОНОМАРЕВ ВЛАДИМИР ВЛАДИМИРОВИЧ</t>
  </si>
  <si>
    <t>316236800056212</t>
  </si>
  <si>
    <t>236800113400</t>
  </si>
  <si>
    <t>ПОНОМАРЁВ МАКСИМ ИЛЬИЧ</t>
  </si>
  <si>
    <t>314236821200056</t>
  </si>
  <si>
    <t>230300434726</t>
  </si>
  <si>
    <t>ПОПОВ АЛЕКСАНДР СЕРГЕЕВИЧ</t>
  </si>
  <si>
    <t>312236814200071</t>
  </si>
  <si>
    <t>236800331906</t>
  </si>
  <si>
    <t>ПОПОВ ВИТАЛИЙ МИХАЙЛОВИЧ</t>
  </si>
  <si>
    <t>321237500207694</t>
  </si>
  <si>
    <t>230307796323</t>
  </si>
  <si>
    <t>ПОПОВ ВЯЧЕСЛАВ ГЕННАДЬЕВИЧ</t>
  </si>
  <si>
    <t>321237500162911</t>
  </si>
  <si>
    <t>230307955781</t>
  </si>
  <si>
    <t>ПОПОВ ЕВГЕНИЙ ВАЛЕРЬЕВИЧ</t>
  </si>
  <si>
    <t>322010000031656</t>
  </si>
  <si>
    <t>010110108606</t>
  </si>
  <si>
    <t>ПОПОВ СТАНИСЛАВ ЮРЬЕВИЧ</t>
  </si>
  <si>
    <t>309236824500013</t>
  </si>
  <si>
    <t>010100892255</t>
  </si>
  <si>
    <t>ПОПОВ ЮРИЙ ВАЛЕНТИНОВИЧ</t>
  </si>
  <si>
    <t>304230319500112</t>
  </si>
  <si>
    <t>230304602682</t>
  </si>
  <si>
    <t>Попова Марина Николаевна</t>
  </si>
  <si>
    <t>307230318600087</t>
  </si>
  <si>
    <t>230308249806</t>
  </si>
  <si>
    <t>ПОПОВА ОКСАНА НИКОЛАЕВНА</t>
  </si>
  <si>
    <t>322237500213775</t>
  </si>
  <si>
    <t>230308484849</t>
  </si>
  <si>
    <t>ПОПОВА ОЛЬГА АНДРЕЕВНА</t>
  </si>
  <si>
    <t>311236810800154</t>
  </si>
  <si>
    <t>230308257123</t>
  </si>
  <si>
    <t>ПОПОВА ОЛЬГА ЮРЬЕВНА</t>
  </si>
  <si>
    <t>319237500399427</t>
  </si>
  <si>
    <t>010101076115</t>
  </si>
  <si>
    <t>63.12 Деятельность web-порталов</t>
  </si>
  <si>
    <t>ПОСТНАЯ ВАЛЕНТИНА НИКОЛАЕВНА</t>
  </si>
  <si>
    <t>307230324100019</t>
  </si>
  <si>
    <t>230300337000</t>
  </si>
  <si>
    <t>ПОХ ИБРАГИМ ОЛЕГОВИЧ</t>
  </si>
  <si>
    <t>317237500149432</t>
  </si>
  <si>
    <t>010507226139</t>
  </si>
  <si>
    <t>ПОШНАГОВ НОДАРИ КИРИАКОВИЧ</t>
  </si>
  <si>
    <t>321237500221344</t>
  </si>
  <si>
    <t>230300080121</t>
  </si>
  <si>
    <t>03.12 Рыболовство пресноводное</t>
  </si>
  <si>
    <t>ПОШНАГОВ СИЛЬВЕСТР РОБЕРТОВИЧ</t>
  </si>
  <si>
    <t>317237500307998</t>
  </si>
  <si>
    <t>362601126375</t>
  </si>
  <si>
    <t>ПРЕСНЯКОВ ВЛАДИМИР ВАСИЛЬЕВИЧ</t>
  </si>
  <si>
    <t>311236810300088</t>
  </si>
  <si>
    <t>230300602201</t>
  </si>
  <si>
    <t>ПРИВЕРДНЯН АЛЬБИНА АРКАДЬЕВНА</t>
  </si>
  <si>
    <t>317237500268879</t>
  </si>
  <si>
    <t>236801876973</t>
  </si>
  <si>
    <t>Приверднян Аркадий Армаисович</t>
  </si>
  <si>
    <t>304230320400046</t>
  </si>
  <si>
    <t>230304676405</t>
  </si>
  <si>
    <t>ПРИВЕРДНЯН ЭММА ЭДМОНОВНА</t>
  </si>
  <si>
    <t>305230312300453</t>
  </si>
  <si>
    <t>230303090664</t>
  </si>
  <si>
    <t>230300651230</t>
  </si>
  <si>
    <t>ПРИГОДИН ВЯЧЕСЛАВ ВЛАДИМИРОВИЧ</t>
  </si>
  <si>
    <t>316237500095140</t>
  </si>
  <si>
    <t>ПРИМЕЧАЕВ ДМИТРИЙ ГЕННАДЬЕВИЧ</t>
  </si>
  <si>
    <t>230303197167</t>
  </si>
  <si>
    <t>317237500411412</t>
  </si>
  <si>
    <t>ПРИМЕЧАЕВА АННА ГРИГОРЬЕВНА</t>
  </si>
  <si>
    <t>310236829100012</t>
  </si>
  <si>
    <t>230307368159</t>
  </si>
  <si>
    <t>ПРИТЧИН АЛЕКСАНДР ВИКТОРОВИЧ</t>
  </si>
  <si>
    <t>314236821100053</t>
  </si>
  <si>
    <t>230305656874</t>
  </si>
  <si>
    <t>ПРОНЧЕНКО АЛЕКСАНДР АЛЕКСАНДРОВИЧ</t>
  </si>
  <si>
    <t>319237500340051</t>
  </si>
  <si>
    <t>236801985612</t>
  </si>
  <si>
    <t>Проскурина Екатерина Семеновна</t>
  </si>
  <si>
    <t>307230309900031</t>
  </si>
  <si>
    <t>230300395185</t>
  </si>
  <si>
    <t>ПРОСКУРЯКОВ АНТОН ВЛАДИМИРОВИЧ</t>
  </si>
  <si>
    <t>318237500389502</t>
  </si>
  <si>
    <t>236800620880</t>
  </si>
  <si>
    <t>ПРОХОРЕНКО АЛЕКСЕЙ ГЕННАДЬЕВИЧ</t>
  </si>
  <si>
    <t>321237500050839</t>
  </si>
  <si>
    <t>236800428143</t>
  </si>
  <si>
    <t>ПРОЦЕНКО ТАТЬЯНА ВЛАДИМИРОВНА</t>
  </si>
  <si>
    <t>318237500102049</t>
  </si>
  <si>
    <t>230308170137</t>
  </si>
  <si>
    <t>ПРОШКИНА НАТАЛЬЯ ДМИТРИЕВНА</t>
  </si>
  <si>
    <t>313236803600080</t>
  </si>
  <si>
    <t>230300532233</t>
  </si>
  <si>
    <t>ПРОШУТИНСКАЯ НАТАЛЬЯ ВЛАДИМИРОВНА</t>
  </si>
  <si>
    <t>304230336200031</t>
  </si>
  <si>
    <t>230300784826</t>
  </si>
  <si>
    <t>ПРУДНИКОВА ЛЮБОВЬ ИВАНОВНА</t>
  </si>
  <si>
    <t>305230304200034</t>
  </si>
  <si>
    <t>230304767405</t>
  </si>
  <si>
    <t>ПРЯДЧЕНКО АЛЛА АЛЕКСАНДРОВНА</t>
  </si>
  <si>
    <t>317237500211895</t>
  </si>
  <si>
    <t>235103126866</t>
  </si>
  <si>
    <t>ПРЯДЧЕНКО ДМИТРИЙ ЮРЬЕВИЧ</t>
  </si>
  <si>
    <t>322237500061720</t>
  </si>
  <si>
    <t>230301906925</t>
  </si>
  <si>
    <t>Пряничникова Елена Петровна</t>
  </si>
  <si>
    <t>306230306200011</t>
  </si>
  <si>
    <t>230301639701</t>
  </si>
  <si>
    <t>ПРЯХИН АЛЕКСАНДР ВАЛЕНТИНОВИЧ</t>
  </si>
  <si>
    <t>319028000015262</t>
  </si>
  <si>
    <t>026703217804</t>
  </si>
  <si>
    <t>Пряхина Елена Александровна</t>
  </si>
  <si>
    <t>304230320200582</t>
  </si>
  <si>
    <t>230300326255</t>
  </si>
  <si>
    <t>Пряшин Алексей Николаевич</t>
  </si>
  <si>
    <t>308230309300063</t>
  </si>
  <si>
    <t>230307858763</t>
  </si>
  <si>
    <t>ПРЯШИНА ЮЛИЯ НИКОЛАЕВНА</t>
  </si>
  <si>
    <t>317237500096444</t>
  </si>
  <si>
    <t>230308512302</t>
  </si>
  <si>
    <t>ПУГАЧЕВА ЮЛИЯ ЕВГЕНЬЕВНА</t>
  </si>
  <si>
    <t>319237500377457</t>
  </si>
  <si>
    <t>230306515379</t>
  </si>
  <si>
    <t>ПУПЫНЯ АЛЕКСАНДР ВИКТОРОВИЧ</t>
  </si>
  <si>
    <t>230300185572</t>
  </si>
  <si>
    <t>317237500333976</t>
  </si>
  <si>
    <t>ПУПЫНЯ ЕЛЕНА ИВАНОВНА</t>
  </si>
  <si>
    <t>313236809100086</t>
  </si>
  <si>
    <t>230301714677</t>
  </si>
  <si>
    <t>ПУСТОБАЕВ АЛЕКСАНДР ВЛАДИМИРОВИЧ</t>
  </si>
  <si>
    <t>317237500044455</t>
  </si>
  <si>
    <t>772633950102</t>
  </si>
  <si>
    <t>ПУСТОШКИНА СВЕТЛАНА ВИКТОРОВНА</t>
  </si>
  <si>
    <t>320237500317120</t>
  </si>
  <si>
    <t>230302148336</t>
  </si>
  <si>
    <t>ПУХКАЛО ВАДИМ АЛЕКСАНДРОВИЧ</t>
  </si>
  <si>
    <t>316236800052063</t>
  </si>
  <si>
    <t>230301640432</t>
  </si>
  <si>
    <t>ПУШИН АЛЕКСЕЙ СЕРГЕЕВИЧ</t>
  </si>
  <si>
    <t>319237500314571</t>
  </si>
  <si>
    <t>230302732904</t>
  </si>
  <si>
    <t>8(918)4407668</t>
  </si>
  <si>
    <t>pushinaleksey2020@gmail.com</t>
  </si>
  <si>
    <t>ПУШКАРЕВА ЕЛЕНА НИКОЛАЕВНА</t>
  </si>
  <si>
    <t>322237500269222</t>
  </si>
  <si>
    <t>230301487008</t>
  </si>
  <si>
    <t>ПЧЕЛЬНИКОВ ВИКТОР ФИЛИППОВИЧ</t>
  </si>
  <si>
    <t>313236812700024</t>
  </si>
  <si>
    <t>230300536252</t>
  </si>
  <si>
    <t>ПШЕНИЧНАЯ ЕЛЕНА ЮРЬЕВНА</t>
  </si>
  <si>
    <t>312236815100157</t>
  </si>
  <si>
    <t>230300171121</t>
  </si>
  <si>
    <t>Пшеничников Андрей Владимирович</t>
  </si>
  <si>
    <t>308230315900033</t>
  </si>
  <si>
    <t>230300526462</t>
  </si>
  <si>
    <t>ПЫЖОВ ДМИТРИЙ МИХАЙЛОВИЧ</t>
  </si>
  <si>
    <t>309230301300020</t>
  </si>
  <si>
    <t>230300632140</t>
  </si>
  <si>
    <t>ПЬЯНКОВА НАТАЛЬЯ ВЛАДИМИРОВНА</t>
  </si>
  <si>
    <t>319237500244531</t>
  </si>
  <si>
    <t>230302636083</t>
  </si>
  <si>
    <t>Пядина Ирина Владимировна</t>
  </si>
  <si>
    <t>311236813200117</t>
  </si>
  <si>
    <t>236800337859</t>
  </si>
  <si>
    <t>Пятибратов Александр Викторович</t>
  </si>
  <si>
    <t>307230305100011</t>
  </si>
  <si>
    <t>230300377115</t>
  </si>
  <si>
    <t>РАГИМОВА САБИРА АКИФОВНА</t>
  </si>
  <si>
    <t>315236800011662</t>
  </si>
  <si>
    <t>010518223394</t>
  </si>
  <si>
    <t>РАДИОНОВ ОЛЕГ СЕРГЕЕВИЧ</t>
  </si>
  <si>
    <t>316236800055357</t>
  </si>
  <si>
    <t>861705568098</t>
  </si>
  <si>
    <t>РАДЧЕНКО ВЛАДИМИР СЕРГЕЕВИЧ</t>
  </si>
  <si>
    <t>230307619885</t>
  </si>
  <si>
    <t>318237500110901</t>
  </si>
  <si>
    <t>РАЙСЯН АГУНИК АРУТЮНОВНА</t>
  </si>
  <si>
    <t>318237500077272</t>
  </si>
  <si>
    <t>230211185235</t>
  </si>
  <si>
    <t>РАЙСЯН АРШАК СУРИКОВИЧ</t>
  </si>
  <si>
    <t>304230316300032</t>
  </si>
  <si>
    <t>230300269504</t>
  </si>
  <si>
    <t>РАЙСЯН ВАРДАНУШ АВГУСТИНОВНА</t>
  </si>
  <si>
    <t>322237500445521</t>
  </si>
  <si>
    <t>230306593289</t>
  </si>
  <si>
    <t>РАЙСЯН МАНУШАК КАРАПЕТОВНА</t>
  </si>
  <si>
    <t>310236818600097</t>
  </si>
  <si>
    <t>230300346614</t>
  </si>
  <si>
    <t>РАКША ЕВГЕНИЯ НИКОЛАЕВНА</t>
  </si>
  <si>
    <t>315236800006224</t>
  </si>
  <si>
    <t>230911143463</t>
  </si>
  <si>
    <t>РАМАЗАНОВ МАХМУД АБДУРАГИМОВИЧ</t>
  </si>
  <si>
    <t>312236820200013</t>
  </si>
  <si>
    <t>230306596498</t>
  </si>
  <si>
    <t>03.1 Рыболовство</t>
  </si>
  <si>
    <t>РАСКОВ СЕРГЕЙ НИКОЛАЕВИЧ</t>
  </si>
  <si>
    <t>317237500119324</t>
  </si>
  <si>
    <t>232524707250</t>
  </si>
  <si>
    <t>Ратников Владимир Владимирович</t>
  </si>
  <si>
    <t>305230302100036</t>
  </si>
  <si>
    <t>230301955880</t>
  </si>
  <si>
    <t>РАХИМОВ МУХИДДИН АЛИШЕРОВИЧ</t>
  </si>
  <si>
    <t>321237500431587</t>
  </si>
  <si>
    <t>236804988932</t>
  </si>
  <si>
    <t>РЕВЕНКО ВАСИЛИЙ ВАСИЛЬЕВИЧ</t>
  </si>
  <si>
    <t>322237500101206</t>
  </si>
  <si>
    <t>230308160989</t>
  </si>
  <si>
    <t>РЕВЕНКО ТАТЬЯНА СЕРГЕЕВНА</t>
  </si>
  <si>
    <t>319237500121380</t>
  </si>
  <si>
    <t>230307482895</t>
  </si>
  <si>
    <t>РЕДУН ЮРИЙ ВЛАДИМИРОВИЧ</t>
  </si>
  <si>
    <t>310236830700030</t>
  </si>
  <si>
    <t>230300015394</t>
  </si>
  <si>
    <t>РЕДЬКИНА ЕЛЕНА АНАТОЛЬЕВНА</t>
  </si>
  <si>
    <t>315236800012193</t>
  </si>
  <si>
    <t>230300529745</t>
  </si>
  <si>
    <t>РЕЙЗМАН АНТОН ОЛЕГОВИЧ</t>
  </si>
  <si>
    <t>321237500232275</t>
  </si>
  <si>
    <t>236802307835</t>
  </si>
  <si>
    <t>РЕУС ЯСМИНА МАКАРОВНА</t>
  </si>
  <si>
    <t>321237500176962</t>
  </si>
  <si>
    <t>236804398980</t>
  </si>
  <si>
    <t>81.29 Деятельность по чистке и уборке прочая</t>
  </si>
  <si>
    <t>Решетов Эдуард Эдуардович</t>
  </si>
  <si>
    <t>304230319500012</t>
  </si>
  <si>
    <t>230300200340</t>
  </si>
  <si>
    <t>РОГОВОЙ НИКОЛАЙ НИКОЛАЕВИЧ</t>
  </si>
  <si>
    <t>319237500187060</t>
  </si>
  <si>
    <t>511006540251</t>
  </si>
  <si>
    <t>РОМАЗОВ АЛЕКСАНДР ВЛАДИМИРОВИЧ</t>
  </si>
  <si>
    <t>319237500342617</t>
  </si>
  <si>
    <t>230300884274</t>
  </si>
  <si>
    <t>РОМАНЕНКО АЛЕКСЕЙ НИКОЛАЕВИЧ</t>
  </si>
  <si>
    <t>319237500428763</t>
  </si>
  <si>
    <t>230309005111</t>
  </si>
  <si>
    <t>РОМАНОВА ОКСАНА СЕРГЕЕВНА</t>
  </si>
  <si>
    <t>317237500343292</t>
  </si>
  <si>
    <t>230303336861</t>
  </si>
  <si>
    <t>РОМАНОВА ЮЛИЯ ВЛАДИМИРОВНА</t>
  </si>
  <si>
    <t>320237500264295</t>
  </si>
  <si>
    <t>230304737898</t>
  </si>
  <si>
    <t>Романычева Ирина Александровна</t>
  </si>
  <si>
    <t>305230312500014</t>
  </si>
  <si>
    <t>230303797799</t>
  </si>
  <si>
    <t>РОМАНЬКО НИНА ВИТАЛЬЕВНА</t>
  </si>
  <si>
    <t>312236834900101</t>
  </si>
  <si>
    <t>230302691800</t>
  </si>
  <si>
    <t>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</si>
  <si>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Росляков Сергей Евгеньевич</t>
  </si>
  <si>
    <t>304230309800032</t>
  </si>
  <si>
    <t>230300478547</t>
  </si>
  <si>
    <t>РОСЛЯКОВА ЛИЛИЯ СЕРГЕЕВНА</t>
  </si>
  <si>
    <t>317237500162929</t>
  </si>
  <si>
    <t>236801875200</t>
  </si>
  <si>
    <t>РОССОВА СВЕТЛАНА МИХАЙЛОВНА</t>
  </si>
  <si>
    <t>320237500370810</t>
  </si>
  <si>
    <t>230307483384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</si>
  <si>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</si>
  <si>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РОСТОВЦЕВА НАТАЛЬЯ ВИКТОРОВНА</t>
  </si>
  <si>
    <t>322237500392893</t>
  </si>
  <si>
    <t>230307849141</t>
  </si>
  <si>
    <t>РУБЦОВА НАТАЛЬЯ СЕРГЕЕВНА</t>
  </si>
  <si>
    <t>320237500011597</t>
  </si>
  <si>
    <t>230304166926</t>
  </si>
  <si>
    <t>РУБЦОВА ОЛЬГА НИКОЛАЕВНА</t>
  </si>
  <si>
    <t>311010123100021</t>
  </si>
  <si>
    <t>010103349350</t>
  </si>
  <si>
    <t>58 Деятельность издательская</t>
  </si>
  <si>
    <t>95.12 Ремонт коммуникационного оборудования</t>
  </si>
  <si>
    <t>РУДЕНКО АННА СЕРГЕЕВНА</t>
  </si>
  <si>
    <t>310236818000028</t>
  </si>
  <si>
    <t>230300370529</t>
  </si>
  <si>
    <t>РУДЕНКО ОЛЬГА ЕВГЕНЬЕВНА</t>
  </si>
  <si>
    <t>321237500188640</t>
  </si>
  <si>
    <t>230304115992</t>
  </si>
  <si>
    <t>РУДЕНКО СЕМЕН ИВАНОВИЧ</t>
  </si>
  <si>
    <t>304230329600049</t>
  </si>
  <si>
    <t>230300262121</t>
  </si>
  <si>
    <t>РУДНЕВА ТАТЬЯНА ВИКТОРОВНА</t>
  </si>
  <si>
    <t>316236800052301</t>
  </si>
  <si>
    <t>230300744566</t>
  </si>
  <si>
    <t>РУДОВ КОНСТАНТИН ИЛЬИЧ</t>
  </si>
  <si>
    <t>320508100113641</t>
  </si>
  <si>
    <t>503411267031</t>
  </si>
  <si>
    <t>РУДОВА ЗАРИНА МОВСЕСОВНА</t>
  </si>
  <si>
    <t>312236831900024</t>
  </si>
  <si>
    <t>230300534632</t>
  </si>
  <si>
    <t>РУСАКОВ ДМИТРИЙ АЛЕКСАНДРОВИЧ</t>
  </si>
  <si>
    <t>322237500094684</t>
  </si>
  <si>
    <t>236401729830</t>
  </si>
  <si>
    <t>РУСАКОВА ЕВДОКИЯ ВЛАДИМИРОВНА</t>
  </si>
  <si>
    <t>321237500262836</t>
  </si>
  <si>
    <t>230300061351</t>
  </si>
  <si>
    <t>РУСИН АЛЕКСАНДР ПЕТРОВИЧ</t>
  </si>
  <si>
    <t>321237500476827</t>
  </si>
  <si>
    <t>232504264635</t>
  </si>
  <si>
    <t>РЫБИНСКАЯ ВЕРА АЛЕКСАНДРОВНА</t>
  </si>
  <si>
    <t>322237500080818</t>
  </si>
  <si>
    <t>230300654129</t>
  </si>
  <si>
    <t>РЫЖЕНКОВ ЮРИЙ АЛЕКСАНДРОВИЧ</t>
  </si>
  <si>
    <t>314236824700013</t>
  </si>
  <si>
    <t>230302725390</t>
  </si>
  <si>
    <t>РЫЖОВ ИГОРЬ АНАТОЛЬЕВИЧ</t>
  </si>
  <si>
    <t>304230310700011</t>
  </si>
  <si>
    <t>230300433916</t>
  </si>
  <si>
    <t>РЯБЕНКО ЕКАТЕРИНА СЕРГЕЕВНА</t>
  </si>
  <si>
    <t>321237500017322</t>
  </si>
  <si>
    <t>230308992708</t>
  </si>
  <si>
    <t>46.44 Торговля оптовая изделиями из керамики и стекла и чистящими средствами</t>
  </si>
  <si>
    <t>РЯБИНИН АЛЕКСАНДР ВАСИЛЬЕВИЧ</t>
  </si>
  <si>
    <t>317237500282292</t>
  </si>
  <si>
    <t>230308902398</t>
  </si>
  <si>
    <t>РЯБЦЕВ ВЛАДИМИР НИКОЛАЕВИЧ</t>
  </si>
  <si>
    <t>230302850707</t>
  </si>
  <si>
    <t>319237500023575</t>
  </si>
  <si>
    <t>РЯБЦЕВ ОЛЕГ НИКОЛАЕВИЧ</t>
  </si>
  <si>
    <t>317237500121534</t>
  </si>
  <si>
    <t>230302413471</t>
  </si>
  <si>
    <t>РЯБЧЕНКО ИГОРЬ АЛЕКСАНДРОВИЧ</t>
  </si>
  <si>
    <t>320237500281671</t>
  </si>
  <si>
    <t>230302499493</t>
  </si>
  <si>
    <t>СААКЯН АЛЕКСАНДР МИХАЙЛОВИЧ</t>
  </si>
  <si>
    <t>311236818000022</t>
  </si>
  <si>
    <t>230301945385</t>
  </si>
  <si>
    <t>СААРЯН РУЗАННА АШОТОВНА</t>
  </si>
  <si>
    <t>317237500069872</t>
  </si>
  <si>
    <t>234311196580</t>
  </si>
  <si>
    <t>САВАТЕЕВ ИЛЬЯ АЛЕКСЕЕВИЧ</t>
  </si>
  <si>
    <t>321237500318866</t>
  </si>
  <si>
    <t>236800537819</t>
  </si>
  <si>
    <t>САВВИДИ ОЛЕГ КОНСТАНТИНОВИЧ</t>
  </si>
  <si>
    <t>304230325000022</t>
  </si>
  <si>
    <t>230300129899</t>
  </si>
  <si>
    <t>САВЕЛЕНКО СЕРГЕЙ МИХАЙЛОВИЧ</t>
  </si>
  <si>
    <t>321237500051520</t>
  </si>
  <si>
    <t>230300156691</t>
  </si>
  <si>
    <t>236802218913</t>
  </si>
  <si>
    <t>САВИНОВ ДЕНИС ЕВГЕНЬЕВИЧ</t>
  </si>
  <si>
    <t>319237500369375</t>
  </si>
  <si>
    <t>САВИЦКИЙ ДЕНИС ЯКОВЛЕВИЧ</t>
  </si>
  <si>
    <t>318237500063243</t>
  </si>
  <si>
    <t>230307909714</t>
  </si>
  <si>
    <t>САВКИН ВЛАДИМИР НИКОЛАЕВИЧ</t>
  </si>
  <si>
    <t>317237500000634</t>
  </si>
  <si>
    <t>230305809506</t>
  </si>
  <si>
    <t>САГАЙДАК НАТАЛЬЯ ПЕТРОВНА</t>
  </si>
  <si>
    <t>305232528400012</t>
  </si>
  <si>
    <t>232500327806</t>
  </si>
  <si>
    <t>САГУН ВЯЧЕСЛАВ ВЛАДИМИРОВИЧ</t>
  </si>
  <si>
    <t>320237500099823</t>
  </si>
  <si>
    <t>230300294606</t>
  </si>
  <si>
    <t>47.82.1 Торговля розничная в нестационарных торговых объектах текстилем, одеждой и обувью</t>
  </si>
  <si>
    <t>САДОВОЙ СЕРГЕЙ ВЛАДИМИРОВИЧ</t>
  </si>
  <si>
    <t>305230321400011</t>
  </si>
  <si>
    <t>230301922275</t>
  </si>
  <si>
    <t>САЙГАШКИНА ЕЛЕНА ГЕННАДЬЕВНА</t>
  </si>
  <si>
    <t>316236800063113</t>
  </si>
  <si>
    <t>230308492624</t>
  </si>
  <si>
    <t>Сакунц Аида Джамиловна</t>
  </si>
  <si>
    <t>304230319900163</t>
  </si>
  <si>
    <t>230301827800</t>
  </si>
  <si>
    <t>САКУНЦ МИГЕЛЬ АКОПОВИЧ</t>
  </si>
  <si>
    <t>320237500266765</t>
  </si>
  <si>
    <t>230304003008</t>
  </si>
  <si>
    <t>САЛЕЦКАЯ ВИКТОРИЯ РОМАНОВНА</t>
  </si>
  <si>
    <t>322237500176963</t>
  </si>
  <si>
    <t>236805570418</t>
  </si>
  <si>
    <t>САЛИХОВ ИЛЬЯС РАШИТОВИЧ</t>
  </si>
  <si>
    <t>322237500189064</t>
  </si>
  <si>
    <t>230308079600</t>
  </si>
  <si>
    <t>Салихова Гульфира Хайруловна</t>
  </si>
  <si>
    <t>306230304400012</t>
  </si>
  <si>
    <t>230300220636</t>
  </si>
  <si>
    <t>САЛЫЧЕВ СЕРГЕЙ ВИКТОРОВИЧ</t>
  </si>
  <si>
    <t>310236808900040</t>
  </si>
  <si>
    <t>230301789778</t>
  </si>
  <si>
    <t>САМОХВАЛОВА ЮЛИЯ ВЛАДИМИРОВНА</t>
  </si>
  <si>
    <t>010101638244</t>
  </si>
  <si>
    <t>322237500431049</t>
  </si>
  <si>
    <t>САМОХИНА ЕКАТЕРИНА ВЛАДИМИРОВНА</t>
  </si>
  <si>
    <t>320237500278662</t>
  </si>
  <si>
    <t>230307608185</t>
  </si>
  <si>
    <t>Самохина Татьяна Ивановна</t>
  </si>
  <si>
    <t>304230319400108</t>
  </si>
  <si>
    <t>230300333157</t>
  </si>
  <si>
    <t>САПЕГИН ЮРИЙ ВЛАДИМИРОВИЧ</t>
  </si>
  <si>
    <t>311236804100032</t>
  </si>
  <si>
    <t>230301277642</t>
  </si>
  <si>
    <t>САРКИСОВА ШУШАНИК МЕРСИКОВНА</t>
  </si>
  <si>
    <t>236803633503</t>
  </si>
  <si>
    <t>317237500009366</t>
  </si>
  <si>
    <t>САРКИСЯН АНЖЕЛЛА АРКАДИЕВНА</t>
  </si>
  <si>
    <t>315236800014511</t>
  </si>
  <si>
    <t>236803486016</t>
  </si>
  <si>
    <t>САРКИСЯН АРЕВИК АЛЕКСАНДРОВНА</t>
  </si>
  <si>
    <t>314236816000112</t>
  </si>
  <si>
    <t>230304086526</t>
  </si>
  <si>
    <t>САРКИСЯН ГЕГАНУШ ВЯЧЕСЛАВОВНА</t>
  </si>
  <si>
    <t>316236800057924</t>
  </si>
  <si>
    <t>230307823390</t>
  </si>
  <si>
    <t>САРКИСЯН РОБЕРТ ВАЛЕРИКОВИЧ</t>
  </si>
  <si>
    <t>315236800007264</t>
  </si>
  <si>
    <t>237301836766</t>
  </si>
  <si>
    <t>Саркисян Самвел Робертович</t>
  </si>
  <si>
    <t>312236813200011</t>
  </si>
  <si>
    <t>236800637267</t>
  </si>
  <si>
    <t>230300031029</t>
  </si>
  <si>
    <t>САРКИСЯН СУСАННА АРАМАИСОВНА</t>
  </si>
  <si>
    <t>321237500044793</t>
  </si>
  <si>
    <t>САРКИСЯН ЭЛИНА ЮРЬЕВНА</t>
  </si>
  <si>
    <t>322237500255223</t>
  </si>
  <si>
    <t>230308792674</t>
  </si>
  <si>
    <t>САРУХАНЯН АРТАВАЗД ДИВИКОВИЧ</t>
  </si>
  <si>
    <t>319237500152201</t>
  </si>
  <si>
    <t>230302159641</t>
  </si>
  <si>
    <t>САРЫЧЕВА ЕВГЕНИЯ АНАТОЛЬЕВНА</t>
  </si>
  <si>
    <t>305230304000031</t>
  </si>
  <si>
    <t>230302543537</t>
  </si>
  <si>
    <t>САРЯН ИРИНА СУРЕНОВНА</t>
  </si>
  <si>
    <t>317237500322558</t>
  </si>
  <si>
    <t>230303427540</t>
  </si>
  <si>
    <t>САТЫРОВ АЛЕКСАНДР ВЛАДИМИРОВИЧ</t>
  </si>
  <si>
    <t>318237500354465</t>
  </si>
  <si>
    <t>230308246523</t>
  </si>
  <si>
    <t>САУЛЬЯН ЛЮДМИЛА ВЛАДИМИРОВНА</t>
  </si>
  <si>
    <t>322237500051319</t>
  </si>
  <si>
    <t>230307567235</t>
  </si>
  <si>
    <t>САФАРОВ ЭЛЬХОМ ТАМИНДАРОВИЧ</t>
  </si>
  <si>
    <t>236803831872</t>
  </si>
  <si>
    <t>319237500108639</t>
  </si>
  <si>
    <t>САФАРЯН МАНВЕЛ СУРЕНОВИЧ</t>
  </si>
  <si>
    <t>311236808800041</t>
  </si>
  <si>
    <t>230307798264</t>
  </si>
  <si>
    <t>САФОНОВ ЭДУАРД ЮРЬЕВИЧ</t>
  </si>
  <si>
    <t>321237500042810</t>
  </si>
  <si>
    <t>230308087633</t>
  </si>
  <si>
    <t>Сахно Александр Викторович</t>
  </si>
  <si>
    <t>306230303800028</t>
  </si>
  <si>
    <t>230304147200</t>
  </si>
  <si>
    <t>Сахно Олег Викторович</t>
  </si>
  <si>
    <t>309230304700028</t>
  </si>
  <si>
    <t>230306708363</t>
  </si>
  <si>
    <t>САХНО ПАВЕЛ ВЛАДИМИРОВИЧ</t>
  </si>
  <si>
    <t>309236830700062</t>
  </si>
  <si>
    <t>230302868380</t>
  </si>
  <si>
    <t>СВЕТЛАЯ ЛАНА АЛЕКСАНДРОВНА</t>
  </si>
  <si>
    <t>321237500446028</t>
  </si>
  <si>
    <t>236801647170</t>
  </si>
  <si>
    <t>СВЕШНИКОВ СЕРГЕЙ ДМИТРИЕВИЧ</t>
  </si>
  <si>
    <t>321237500015142</t>
  </si>
  <si>
    <t>236803916854</t>
  </si>
  <si>
    <t>СВИРИДЕНКО КРИСТИНА ВЛАДИМИРОВНА</t>
  </si>
  <si>
    <t>313236834300033</t>
  </si>
  <si>
    <t>230308581472</t>
  </si>
  <si>
    <t>СЕВИКЯН АКОП КАРАПЕТОВИЧ</t>
  </si>
  <si>
    <t>319237500398982</t>
  </si>
  <si>
    <t>230300479815</t>
  </si>
  <si>
    <t>СЕВИКЯН МУРАД КАРАПЕТОВИЧ</t>
  </si>
  <si>
    <t>308230308500043</t>
  </si>
  <si>
    <t>230300511770</t>
  </si>
  <si>
    <t>СЕВИКЯН НОРИК ХАЧИКОВИЧ</t>
  </si>
  <si>
    <t>322237500157942</t>
  </si>
  <si>
    <t>236801914925</t>
  </si>
  <si>
    <t>СЕДЛЕЦКИЙ ДМИТРИЙ СЕРГЕЕВИЧ</t>
  </si>
  <si>
    <t>322237500056810</t>
  </si>
  <si>
    <t>236803897030</t>
  </si>
  <si>
    <t>Седнева Ирина Владимировна</t>
  </si>
  <si>
    <t>304230319400183</t>
  </si>
  <si>
    <t>230300503289</t>
  </si>
  <si>
    <t>СЕЛЬСКОХОЗЯЙСТВЕННЫЙ ПОТРЕБИТЕЛЬСКИЙ ОБСЛУЖИВАЮЩИЙ КООПЕРАТИВ "ТУР-АГРО"</t>
  </si>
  <si>
    <t>1062303006699</t>
  </si>
  <si>
    <t>2303024999</t>
  </si>
  <si>
    <t>64.99.6 Деятельность по финансовой взаимопомощи</t>
  </si>
  <si>
    <t>СЕЛЬСКОХОЗЯЙСТВЕННЫЙ ПОТРЕБИТЕЛЬСКИЙ ПЕРЕРАБАТЫВАЮЩИЙ ЗЕРНОВОЙ КООПЕРАТИВ "ЗЕРНОВАЯ ДОЛИНА"</t>
  </si>
  <si>
    <t>1062303006798</t>
  </si>
  <si>
    <t>2303025103</t>
  </si>
  <si>
    <t>СЕМЕНОВ КОНСТАНТИН СЕРГЕЕВИЧ</t>
  </si>
  <si>
    <t>318237500426269</t>
  </si>
  <si>
    <t>236800593429</t>
  </si>
  <si>
    <t>СЕМЕНОВ ЛЕОНИД ВЛАДИМИРОВИЧ</t>
  </si>
  <si>
    <t>304230321600065</t>
  </si>
  <si>
    <t>230300431901</t>
  </si>
  <si>
    <t>27.11 Производство электродвигателей, электрогенераторов и трансформаторов</t>
  </si>
  <si>
    <t>230307606170</t>
  </si>
  <si>
    <t>СЕМЕНЮК ЕВГЕНИЙ ВИКТОРОВИЧ</t>
  </si>
  <si>
    <t>321237500147070</t>
  </si>
  <si>
    <t>СЕМИНА СВЕТЛАНА ЕВГЕНЬЕВНА</t>
  </si>
  <si>
    <t>315236800000181</t>
  </si>
  <si>
    <t>230304944365</t>
  </si>
  <si>
    <t>СЕМИНОВ НИКОЛАЙ АЛЕКСАНДРОВИЧ</t>
  </si>
  <si>
    <t>317237500425571</t>
  </si>
  <si>
    <t>230302628903</t>
  </si>
  <si>
    <t>СЕМИНОВА КРИСТИНА ВИКТОРОВНА</t>
  </si>
  <si>
    <t>320237500350355</t>
  </si>
  <si>
    <t>236801015237</t>
  </si>
  <si>
    <t>СЕМЧИН ПАВЕЛ ИВАНОВИЧ</t>
  </si>
  <si>
    <t>313236816400051</t>
  </si>
  <si>
    <t>236800203380</t>
  </si>
  <si>
    <t>СЕНЦОВ АНДРЕЙ АНАТОЛЬЕВИЧ</t>
  </si>
  <si>
    <t>311236804900029</t>
  </si>
  <si>
    <t>230303116111</t>
  </si>
  <si>
    <t>СЕРГЕЕВ СЕРГЕЙ ИГОРЕВИЧ</t>
  </si>
  <si>
    <t>319237500096776</t>
  </si>
  <si>
    <t>236802244769</t>
  </si>
  <si>
    <t>СЕРГИЕНКО ЕЛЕНА АЛЕКСАНДРОВНА</t>
  </si>
  <si>
    <t>308230329100017</t>
  </si>
  <si>
    <t>230306711704</t>
  </si>
  <si>
    <t>СЕРГИЕНКО ОЛЬГА НИКОЛАЕВНА</t>
  </si>
  <si>
    <t>321237500455399</t>
  </si>
  <si>
    <t>230300149158</t>
  </si>
  <si>
    <t>СЕРГИЙКО РОМАН АНАТОЛЬЕВИЧ</t>
  </si>
  <si>
    <t>322237500330125</t>
  </si>
  <si>
    <t>230308622249</t>
  </si>
  <si>
    <t>СЕРДИТЫХ БОРИС ЛЕОНИДОВИЧ</t>
  </si>
  <si>
    <t>318237500051078</t>
  </si>
  <si>
    <t>230300661800</t>
  </si>
  <si>
    <t>СЕРДЮК ВАСИЛИЙ ВАСИЛЬЕВИЧ</t>
  </si>
  <si>
    <t>321237500169593</t>
  </si>
  <si>
    <t>230301104329</t>
  </si>
  <si>
    <t>Сердюков Григорий Васильевич</t>
  </si>
  <si>
    <t>304230315500042</t>
  </si>
  <si>
    <t>230300009440</t>
  </si>
  <si>
    <t>СЕРДЮКОВА ЕЛЕНА ВАСИЛЬЕВНА</t>
  </si>
  <si>
    <t>316236800063904</t>
  </si>
  <si>
    <t>245204995940</t>
  </si>
  <si>
    <t>СЕРДЮКОВА ЛЮДМИЛА ЕГОРОВНА</t>
  </si>
  <si>
    <t>311236816600018</t>
  </si>
  <si>
    <t>230300929528</t>
  </si>
  <si>
    <t>СЕРДЮКОВА-БУКРЕЕВА ЕКАТЕРИНА НИКОЛАЕВНА</t>
  </si>
  <si>
    <t>310233903600010</t>
  </si>
  <si>
    <t>233910556209</t>
  </si>
  <si>
    <t>СЕРЕГИНА ЮЛИЯ АЛЕКСАНДРОВНА</t>
  </si>
  <si>
    <t>316236800056431</t>
  </si>
  <si>
    <t>230308941380</t>
  </si>
  <si>
    <t>СЕРЕДА ВЛАДИМИР ВЛАДИМИРОВИЧ</t>
  </si>
  <si>
    <t>322237500447158</t>
  </si>
  <si>
    <t>230308793621</t>
  </si>
  <si>
    <t>СИДЕНКО АРТЕМ АЛЕКСАНДРОВИЧ</t>
  </si>
  <si>
    <t>322237500222560</t>
  </si>
  <si>
    <t>236803378645</t>
  </si>
  <si>
    <t>Сидорук Вадим Витальевич</t>
  </si>
  <si>
    <t>305230306900037</t>
  </si>
  <si>
    <t>230302028455</t>
  </si>
  <si>
    <t>СИМОНОВ ВЛАДИМИР ВЛАДИМИРОВИЧ</t>
  </si>
  <si>
    <t>318237500351237</t>
  </si>
  <si>
    <t>236800399566</t>
  </si>
  <si>
    <t>СИМОНОВ ЛЕОНТИЙ ВЛАДИМИРОВИЧ</t>
  </si>
  <si>
    <t>317237500424382</t>
  </si>
  <si>
    <t>236802574407</t>
  </si>
  <si>
    <t>СИМОНОВА ЮЛИЯ ОЛЕГОВНА</t>
  </si>
  <si>
    <t>320237500110970</t>
  </si>
  <si>
    <t>860208408102</t>
  </si>
  <si>
    <t>СИМОНЯН ЗОЯ ЦОЛАКОВНА</t>
  </si>
  <si>
    <t>321237500144536</t>
  </si>
  <si>
    <t>230306669033</t>
  </si>
  <si>
    <t>СИМОНЯНЦ БЕЛЛА ЮРЬЕВНА</t>
  </si>
  <si>
    <t>316236800057360</t>
  </si>
  <si>
    <t>230300147070</t>
  </si>
  <si>
    <t>СИНЬКОВ АЛЕКСЕЙ АЛЕКСАНДРОВИЧ</t>
  </si>
  <si>
    <t>318237500415294</t>
  </si>
  <si>
    <t>381400786742</t>
  </si>
  <si>
    <t>СИРЕКАНЯН АРАМ СИРЕКАНОВИЧ</t>
  </si>
  <si>
    <t>314236801700067</t>
  </si>
  <si>
    <t>230307923370</t>
  </si>
  <si>
    <t>СИТНИКОВА НАТАЛЬЯ ДМИТРИЕВНА</t>
  </si>
  <si>
    <t>305230311100011</t>
  </si>
  <si>
    <t>230301856390</t>
  </si>
  <si>
    <t>СКЛЯРЕНКО ВАЛЕРИЙ МИХАЙЛОВИЧ</t>
  </si>
  <si>
    <t>318265100147313</t>
  </si>
  <si>
    <t>260806313700</t>
  </si>
  <si>
    <t>СКОМОРОХОВ ДЕНИС АНАТОЛЬЕВИЧ</t>
  </si>
  <si>
    <t>308230315400086</t>
  </si>
  <si>
    <t>090106743589</t>
  </si>
  <si>
    <t>СКОНЧИБАСОВ АСКЕР ВЯЧЕСЛАВОВИЧ</t>
  </si>
  <si>
    <t>314236823000036</t>
  </si>
  <si>
    <t>230308914805</t>
  </si>
  <si>
    <t>СКОНЧИБАСОВА НУРЯТ ХАНГЕРИЕВНА</t>
  </si>
  <si>
    <t>316236800065282</t>
  </si>
  <si>
    <t>230300959071</t>
  </si>
  <si>
    <t>СКРИПНИК МАКСИМ АЛЕКСАНДРОВИЧ</t>
  </si>
  <si>
    <t>319237500190647</t>
  </si>
  <si>
    <t>230307350401</t>
  </si>
  <si>
    <t>СКРЫЛЬНИКОВ КОНСТАНТИН АЛЕКСАНДРОВИЧ</t>
  </si>
  <si>
    <t>315236800014500</t>
  </si>
  <si>
    <t>230302782415</t>
  </si>
  <si>
    <t>СКРЫЛЬНИКОВА ОЛЬГА ЕВГЕНЬЕВНА</t>
  </si>
  <si>
    <t>315236800014522</t>
  </si>
  <si>
    <t>230306647696</t>
  </si>
  <si>
    <t>СКРЯБИН ВЛАДИМИР ВАЛЕРЬЕВИЧ</t>
  </si>
  <si>
    <t>304230321500203</t>
  </si>
  <si>
    <t>230306805134</t>
  </si>
  <si>
    <t>СКУЛЬКО ВАДИМ ВАЛЕРЬЕВИЧ</t>
  </si>
  <si>
    <t>322237500292198</t>
  </si>
  <si>
    <t>230308380913</t>
  </si>
  <si>
    <t>СЛЕСАРЕВСКИЙ СЕРГЕЙ ВЛАДИМИРОВИЧ</t>
  </si>
  <si>
    <t>321237500007970</t>
  </si>
  <si>
    <t>230300378310</t>
  </si>
  <si>
    <t>СЛЕСАРЕНКО ОЛЬГА АЛЕКСАНДРОВНА</t>
  </si>
  <si>
    <t>314236813500071</t>
  </si>
  <si>
    <t>100117570460</t>
  </si>
  <si>
    <t>СЛИПЧЕНКО ЕЛЕНА ВИКТОРОВНА</t>
  </si>
  <si>
    <t>319237500415373</t>
  </si>
  <si>
    <t>230300370060</t>
  </si>
  <si>
    <t>СМАГЛИЙ НАТАЛЬЯ ФЕДОРОВНА</t>
  </si>
  <si>
    <t>317237500223770</t>
  </si>
  <si>
    <t>230308797898</t>
  </si>
  <si>
    <t>СМЕЛКА ОКСАНА СЕРГЕЕВНА</t>
  </si>
  <si>
    <t>321237500416422</t>
  </si>
  <si>
    <t>026300808730</t>
  </si>
  <si>
    <t>СМЕРНИКОВА ВАЛЕНТИНА НИКОЛАЕВНА</t>
  </si>
  <si>
    <t>309230302600020</t>
  </si>
  <si>
    <t>230302149851</t>
  </si>
  <si>
    <t>СМИРНОВ СЕРГЕЙ ВЛАДИМИРОВИЧ</t>
  </si>
  <si>
    <t>320237500180564</t>
  </si>
  <si>
    <t>230307193903</t>
  </si>
  <si>
    <t>СМОРЧКОВ ЕВГЕНИЙ АНАТОЛЬЕВИЧ</t>
  </si>
  <si>
    <t>307230329700029</t>
  </si>
  <si>
    <t>230308700240</t>
  </si>
  <si>
    <t>16.29.1 Производство прочих деревянных изделий</t>
  </si>
  <si>
    <t>СНЕГУР ЮРИЙ ЛЕОНИДОВИЧ</t>
  </si>
  <si>
    <t>316236800058043</t>
  </si>
  <si>
    <t>490901220987</t>
  </si>
  <si>
    <t>Снисаренко Владимир Андреевич</t>
  </si>
  <si>
    <t>304230318500052</t>
  </si>
  <si>
    <t>230306792904</t>
  </si>
  <si>
    <t>СОБОЛЕВ ВЛАДИМИР ВЛАДИМИРОВИЧ</t>
  </si>
  <si>
    <t>321237500107605</t>
  </si>
  <si>
    <t>232525194989</t>
  </si>
  <si>
    <t>СОБЯНИНА АННА БОРИСОВНА</t>
  </si>
  <si>
    <t>317237500130040</t>
  </si>
  <si>
    <t>230303658890</t>
  </si>
  <si>
    <t>СОИБОВ ХАМЗААЛИ КУРБОНАЛИЕВИЧ</t>
  </si>
  <si>
    <t>322237500434786</t>
  </si>
  <si>
    <t>240404839642</t>
  </si>
  <si>
    <t>СОКОЛЕНКО АЛЕКСЕЙ АЛЕКСАНДРОВИЧ</t>
  </si>
  <si>
    <t>320237500222521</t>
  </si>
  <si>
    <t>344346262201</t>
  </si>
  <si>
    <t>СОКОЛЕНКО ОЛЬГА АЛЕКСАНДРОВНА</t>
  </si>
  <si>
    <t>319237500363406</t>
  </si>
  <si>
    <t>230303298415</t>
  </si>
  <si>
    <t>СОЛДАТЕНКО АНЖЕЛИКА ГРИГОРЬЕВНА</t>
  </si>
  <si>
    <t>307230319100045</t>
  </si>
  <si>
    <t>230302081635</t>
  </si>
  <si>
    <t>+7(91823)28131</t>
  </si>
  <si>
    <t>soldatenko_lika@mail.ru</t>
  </si>
  <si>
    <t>СОЛОВЬЕВ ВИТАЛИЙ ВЛАДИМИРОВИЧ</t>
  </si>
  <si>
    <t>319237500129016</t>
  </si>
  <si>
    <t>230301018158</t>
  </si>
  <si>
    <t>СОЛОВЬЁВ МАКСИМ СЕРГЕЕВИЧ</t>
  </si>
  <si>
    <t>318246800010946</t>
  </si>
  <si>
    <t>246516760857</t>
  </si>
  <si>
    <t>СОЛОВЬЕВ СЕРГЕЙ ВАЛЕРЬЕВИЧ</t>
  </si>
  <si>
    <t>316236800057211</t>
  </si>
  <si>
    <t>230308692905</t>
  </si>
  <si>
    <t>СОЛОВЬЕВА АНАСТАСИЯ ВИКТОРОВНА</t>
  </si>
  <si>
    <t>322237500405417</t>
  </si>
  <si>
    <t>236803867029</t>
  </si>
  <si>
    <t>СОЛОВЬЕВА ЕВГЕНИЯ СЕРГЕЕВНА</t>
  </si>
  <si>
    <t>321237500150375</t>
  </si>
  <si>
    <t>230308834324</t>
  </si>
  <si>
    <t>СОЛОВЬЕВА МАРИНА НИКОЛАЕВНА</t>
  </si>
  <si>
    <t>311236831200069</t>
  </si>
  <si>
    <t>230307614735</t>
  </si>
  <si>
    <t>СОЛОВЬЕВА МАРИЯ КОНСТАНТИНОВНА</t>
  </si>
  <si>
    <t>322237500030312</t>
  </si>
  <si>
    <t>230308636900</t>
  </si>
  <si>
    <t>Соловьева Оксана Геннадьевна</t>
  </si>
  <si>
    <t>304230327900169</t>
  </si>
  <si>
    <t>230303481393</t>
  </si>
  <si>
    <t>СОЛОВЬЕВА ТАМАРА ПЕТРОВНА</t>
  </si>
  <si>
    <t>612100005680</t>
  </si>
  <si>
    <t>322237500329605</t>
  </si>
  <si>
    <t>СОЛОМАТИН КОНСТАНТИН АНАТОЛЬЕВИЧ</t>
  </si>
  <si>
    <t>321237500250724</t>
  </si>
  <si>
    <t>236802056109</t>
  </si>
  <si>
    <t>Солопов Олег Анатольевич</t>
  </si>
  <si>
    <t>307230319000020</t>
  </si>
  <si>
    <t>230300633270</t>
  </si>
  <si>
    <t>СОЛОПОВ СЕРГЕЙ ВЛАДИМИРОВИЧ</t>
  </si>
  <si>
    <t>308230304600010</t>
  </si>
  <si>
    <t>230302123606</t>
  </si>
  <si>
    <t>СОЛОПОВА ВИКТОРИЯ ВЛАДИМИРОВНА</t>
  </si>
  <si>
    <t>316236800057003</t>
  </si>
  <si>
    <t>230300366441</t>
  </si>
  <si>
    <t>СОЛОПОВА МАРИНА РОБЕРТОВНА</t>
  </si>
  <si>
    <t>307230310900079</t>
  </si>
  <si>
    <t>230300055407</t>
  </si>
  <si>
    <t>СОМСИКОВ НИКОЛАЙ АЛЕКСАНДРОВИЧ</t>
  </si>
  <si>
    <t>320237500332070</t>
  </si>
  <si>
    <t>230301040442</t>
  </si>
  <si>
    <t>СОПИН ВЛАДИМИР МИХАЙЛОВИЧ</t>
  </si>
  <si>
    <t>313236801400023</t>
  </si>
  <si>
    <t>230307712700</t>
  </si>
  <si>
    <t>СОРОКИН АНТОН КОНСТАНТИНОВИЧ</t>
  </si>
  <si>
    <t>317237500389453</t>
  </si>
  <si>
    <t>236800116151</t>
  </si>
  <si>
    <t>СОРОКИН ДЕНИС ДМИТРИЕВИЧ</t>
  </si>
  <si>
    <t>315236800000797</t>
  </si>
  <si>
    <t>010101656067</t>
  </si>
  <si>
    <t>СОРОКИНА НИНА ВЛАДИМИРОВНА</t>
  </si>
  <si>
    <t>319237500167270</t>
  </si>
  <si>
    <t>230308055617</t>
  </si>
  <si>
    <t>230308082804</t>
  </si>
  <si>
    <t>СОРОКИНА СВЕТЛАНА ВЛАДИМИРОВНА</t>
  </si>
  <si>
    <t>318237500199743</t>
  </si>
  <si>
    <t>СОТНИКОВ АЛЕКСАНДР АЛЕКСЕЕВИЧ</t>
  </si>
  <si>
    <t>322237500077123</t>
  </si>
  <si>
    <t>230300684772</t>
  </si>
  <si>
    <t>СОТНИКОВА ЕЛЕНА ПЕТРОВНА</t>
  </si>
  <si>
    <t>321237500406746</t>
  </si>
  <si>
    <t>230304836105</t>
  </si>
  <si>
    <t>СОФЬИН ДЕНИС ВАЛЕРЬЕВИЧ</t>
  </si>
  <si>
    <t>322237500093373</t>
  </si>
  <si>
    <t>230302144003</t>
  </si>
  <si>
    <t>68.10.23 Покупка и продажа земельных участков</t>
  </si>
  <si>
    <t>СПЕСИВЦЕВА НАТАЛЬЯ АНАТОЛЬЕВНА</t>
  </si>
  <si>
    <t>304230319900619</t>
  </si>
  <si>
    <t>230306660369</t>
  </si>
  <si>
    <t>СТАДНИКОВА ОЛЬГА ГЕННАДЬЕВНА</t>
  </si>
  <si>
    <t>319237500175590</t>
  </si>
  <si>
    <t>230301630890</t>
  </si>
  <si>
    <t>СТАРОВОЙТОВА АННА АРШАВИРОВНА</t>
  </si>
  <si>
    <t>322237500182423</t>
  </si>
  <si>
    <t>230306804892</t>
  </si>
  <si>
    <t>СТАРЧЕНКО ВАЛЕРИЙ СЕРГЕЕВИЧ</t>
  </si>
  <si>
    <t>313236809200023</t>
  </si>
  <si>
    <t>236801875602</t>
  </si>
  <si>
    <t>СТАРЧЕНКО КРИСТИНА СЕРГЕЕВНА</t>
  </si>
  <si>
    <t>321237500043482</t>
  </si>
  <si>
    <t>236802162033</t>
  </si>
  <si>
    <t>СТАРЧЕНКО ТАТЬЯНА АНАТОЛЬЕВНА</t>
  </si>
  <si>
    <t>314236804400134</t>
  </si>
  <si>
    <t>230308083861</t>
  </si>
  <si>
    <t>СТЕПАНЕНКО ОЛЕГ ЕВГЕНЬЕВИЧ</t>
  </si>
  <si>
    <t>230308250142</t>
  </si>
  <si>
    <t>322237500324806</t>
  </si>
  <si>
    <t>СТЕПАНОВ ГРИГОРИЙ СЕРГЕЕВИЧ</t>
  </si>
  <si>
    <t>321237500385794</t>
  </si>
  <si>
    <t>236800642154</t>
  </si>
  <si>
    <t>СТЕПАНОВА ЛИЛИЯ АЛЕКСАНДРОВНА</t>
  </si>
  <si>
    <t>321237500189765</t>
  </si>
  <si>
    <t>230305972622</t>
  </si>
  <si>
    <t>СТЕПАНЬЯН АРТЕМ ВАЛЕРЬЕВИЧ</t>
  </si>
  <si>
    <t>322237500392763</t>
  </si>
  <si>
    <t>236804313778</t>
  </si>
  <si>
    <t>СТЕПАНЯН ВОСКЕАТ ВЛАДИМИРОВНА</t>
  </si>
  <si>
    <t>320237500177596</t>
  </si>
  <si>
    <t>236800339221</t>
  </si>
  <si>
    <t>СТЕПАНЯН МАКАР СТЕПАНОВИЧ</t>
  </si>
  <si>
    <t>312236834200062</t>
  </si>
  <si>
    <t>230307934365</t>
  </si>
  <si>
    <t>СТЕПАНЯН САМВЕЛ МИШАЕВИЧ</t>
  </si>
  <si>
    <t>319237500052480</t>
  </si>
  <si>
    <t>230308911900</t>
  </si>
  <si>
    <t>СТЕПАНЯН СЕРЕЖА МЕРУЖАНОВИЧ</t>
  </si>
  <si>
    <t>321237500386132</t>
  </si>
  <si>
    <t>236804085793</t>
  </si>
  <si>
    <t>СТЕПАНЯН СТЕПАН МИШАОВИЧ</t>
  </si>
  <si>
    <t>310236818600086</t>
  </si>
  <si>
    <t>230309076909</t>
  </si>
  <si>
    <t>СТЕПОВАЯ ВЕРА МИХАЙЛОВНА</t>
  </si>
  <si>
    <t>320237500006148</t>
  </si>
  <si>
    <t>230307511867</t>
  </si>
  <si>
    <t>СТОГНИЙ ИРИНА ГРИГОРЬЕВНА</t>
  </si>
  <si>
    <t>316236800052160</t>
  </si>
  <si>
    <t>230303024164</t>
  </si>
  <si>
    <t>Стрельников Алексей Леонидович</t>
  </si>
  <si>
    <t>304230320500395</t>
  </si>
  <si>
    <t>230300352311</t>
  </si>
  <si>
    <t>СТРЕЛЬНИКОВ ПАВЕЛ ЛЕОНИДОВИЧ</t>
  </si>
  <si>
    <t>318237500239058</t>
  </si>
  <si>
    <t>236802999865</t>
  </si>
  <si>
    <t>СТРОЙНОВ ВЛАДИМИР МИХАЙЛОВИЧ</t>
  </si>
  <si>
    <t>317237500439915</t>
  </si>
  <si>
    <t>230300628601</t>
  </si>
  <si>
    <t>СУВОРОВА АНАСТАСИЯ СЕРГЕЕВНА</t>
  </si>
  <si>
    <t>319237500278201</t>
  </si>
  <si>
    <t>236803866392</t>
  </si>
  <si>
    <t>СУДАРИКОВ ДМИТРИЙ ГЕОРГИЕВИЧ</t>
  </si>
  <si>
    <t>319237500299881</t>
  </si>
  <si>
    <t>230307845443</t>
  </si>
  <si>
    <t>СУЗДАЛЬЦЕВА ИРИНА АНАТОЛЬЕВНА</t>
  </si>
  <si>
    <t>316236800054370</t>
  </si>
  <si>
    <t>301302639876</t>
  </si>
  <si>
    <t>СУКАСЯН ЛОВА ПАРНАОЗОВИЧ</t>
  </si>
  <si>
    <t>321237500051553</t>
  </si>
  <si>
    <t>644106173605</t>
  </si>
  <si>
    <t>СУЛЕЙМАНЯН АРТИК КИМАЕВИЧ</t>
  </si>
  <si>
    <t>304230319400410</t>
  </si>
  <si>
    <t>230300424541</t>
  </si>
  <si>
    <t>СУЛЕЙМАНЯН КИМА АРТИКОВИЧ</t>
  </si>
  <si>
    <t>317237500214930</t>
  </si>
  <si>
    <t>236801650052</t>
  </si>
  <si>
    <t>Суржа Андрей Викторович</t>
  </si>
  <si>
    <t>304230313800054</t>
  </si>
  <si>
    <t>230302364288</t>
  </si>
  <si>
    <t>СУРНИНА АНЖЕЛИКА ЮРЬЕВНА</t>
  </si>
  <si>
    <t>321237500427060</t>
  </si>
  <si>
    <t>230308180174</t>
  </si>
  <si>
    <t>47.91.1 Торговля розничная по почте</t>
  </si>
  <si>
    <t>СУРУДЖИУ АНАСТАСИЯ ОЛЕГОВНА</t>
  </si>
  <si>
    <t>236800162292</t>
  </si>
  <si>
    <t>321237500007679</t>
  </si>
  <si>
    <t>18.12 Прочие виды полиграфической деятельности</t>
  </si>
  <si>
    <t>СУСЛОВА ОЛЬГА ВИКТОРОВНА</t>
  </si>
  <si>
    <t>322237500451935</t>
  </si>
  <si>
    <t>860318291351</t>
  </si>
  <si>
    <t>СУТУЛИН АЛЕКСАНДР АЛЕКСАНДРОВИЧ</t>
  </si>
  <si>
    <t>321237500348971</t>
  </si>
  <si>
    <t>236800599773</t>
  </si>
  <si>
    <t>СУТУЛИНА ЛЮДМИЛА СТАНИСЛАВОВНА</t>
  </si>
  <si>
    <t>318237500280517</t>
  </si>
  <si>
    <t>230301663302</t>
  </si>
  <si>
    <t>СУХЕНКО АЛЕКСАНДР ВАСИЛЬЕВИЧ</t>
  </si>
  <si>
    <t>312236832500052</t>
  </si>
  <si>
    <t>230304884324</t>
  </si>
  <si>
    <t>СУХИНОВ КОНСТАНТИН СЕРГЕЕВИЧ</t>
  </si>
  <si>
    <t>313236814400078</t>
  </si>
  <si>
    <t>230307476620</t>
  </si>
  <si>
    <t>СУХОВАРОВА ВИКТОРИЯ ВЛАДИСЛАВОВНА</t>
  </si>
  <si>
    <t>319237500103492</t>
  </si>
  <si>
    <t>236800056047</t>
  </si>
  <si>
    <t>СУЧКОВ МАКСИМ ВЛАДИМИРОВИЧ</t>
  </si>
  <si>
    <t>319237500316368</t>
  </si>
  <si>
    <t>236800460612</t>
  </si>
  <si>
    <t>СУЯРКИНА ЯНА ЮРЬЕВНА</t>
  </si>
  <si>
    <t>322237500202335</t>
  </si>
  <si>
    <t>230308832951</t>
  </si>
  <si>
    <t>СЫРОЕДОВА АНАСТАСИЯ ВЛАДИМИРОВНА</t>
  </si>
  <si>
    <t>313236826800021</t>
  </si>
  <si>
    <t>230302224403</t>
  </si>
  <si>
    <t>СЫСОЕВА ЕЛЕНА ВЛАДИМИРОВНА</t>
  </si>
  <si>
    <t>230303815381</t>
  </si>
  <si>
    <t>321237500137538</t>
  </si>
  <si>
    <t>Талан Павел Сергеевич</t>
  </si>
  <si>
    <t>307230334500020</t>
  </si>
  <si>
    <t>230306662373</t>
  </si>
  <si>
    <t>ТАЛЫЗИНА СВЕТЛАНА ВАСИЛЬЕВНА</t>
  </si>
  <si>
    <t>322237500236558</t>
  </si>
  <si>
    <t>230300950470</t>
  </si>
  <si>
    <t>ТАНЦУРА ЮРИЙ ВИКТОРОВИЧ</t>
  </si>
  <si>
    <t>312236831300096</t>
  </si>
  <si>
    <t>230306675767</t>
  </si>
  <si>
    <t>ТАРАСЕНКО ВЛАДИМИР ДМИТРИЕВИЧ</t>
  </si>
  <si>
    <t>320237500303945</t>
  </si>
  <si>
    <t>236800895162</t>
  </si>
  <si>
    <t>Тарасов Валерий Владимирович</t>
  </si>
  <si>
    <t>307230308200021</t>
  </si>
  <si>
    <t>230300094188</t>
  </si>
  <si>
    <t>ТАРАСЮК ЛЮДМИЛА АЛЕКСАНДРОВНА</t>
  </si>
  <si>
    <t>316236800058726</t>
  </si>
  <si>
    <t>230301063626</t>
  </si>
  <si>
    <t>ТАРАТАЙЧЕНКО РАДИСЛАВ ВЛАДИМИРОВИЧ</t>
  </si>
  <si>
    <t>317237500362023</t>
  </si>
  <si>
    <t>230300709410</t>
  </si>
  <si>
    <t>ТАТУЛЬЯН АРТУР САРКИСОВИЧ</t>
  </si>
  <si>
    <t>307230310100026</t>
  </si>
  <si>
    <t>230300207258</t>
  </si>
  <si>
    <t>ТВЕРДОХЛЕБОВА ЕКАТЕРИНА АЛЕКСАНДРОВНА</t>
  </si>
  <si>
    <t>318237500385060</t>
  </si>
  <si>
    <t>230308800477</t>
  </si>
  <si>
    <t>ТВЕРДОХЛЕБОВА ЭЛИНА МОИСЕЕВНА</t>
  </si>
  <si>
    <t>305230321300041</t>
  </si>
  <si>
    <t>230307148509</t>
  </si>
  <si>
    <t>ТЕЛЕГИН МАКСИМ ЕВГЕНЬЕВИЧ</t>
  </si>
  <si>
    <t>315236800008976</t>
  </si>
  <si>
    <t>236801835720</t>
  </si>
  <si>
    <t>Терентьева Ольга Петровна</t>
  </si>
  <si>
    <t>304230320500146</t>
  </si>
  <si>
    <t>230302298300</t>
  </si>
  <si>
    <t>ТЕРЗИКЯН ВАЛЕРИЙ ВЛАДИКОВИЧ</t>
  </si>
  <si>
    <t>320237500300186</t>
  </si>
  <si>
    <t>230308540797</t>
  </si>
  <si>
    <t>ТЕРЬЯН АРКАДИЙ ЮРЬЕВИЧ</t>
  </si>
  <si>
    <t>321151300004321</t>
  </si>
  <si>
    <t>151306011670</t>
  </si>
  <si>
    <t>ТЕСАЛОВСКАЯ НАТАЛЬЯ ВЯЧЕСЛАВОВНА</t>
  </si>
  <si>
    <t>319237500344957</t>
  </si>
  <si>
    <t>230307550538</t>
  </si>
  <si>
    <t>ТЕСЛИНА РАИСА ТИТОВНА</t>
  </si>
  <si>
    <t>312236827000064</t>
  </si>
  <si>
    <t>230301469680</t>
  </si>
  <si>
    <t>ТИГНЕЕВА ИРИНА МИХАЙЛОВНА</t>
  </si>
  <si>
    <t>320237500027327</t>
  </si>
  <si>
    <t>230300500538</t>
  </si>
  <si>
    <t>ТИГРАНЯН КАРИНЕ МИРАНОВНА</t>
  </si>
  <si>
    <t>309236830100034</t>
  </si>
  <si>
    <t>230307694402</t>
  </si>
  <si>
    <t>ТИМАШЕВ АНТОН НИКОЛАЕВИЧ</t>
  </si>
  <si>
    <t>320028000135773</t>
  </si>
  <si>
    <t>026825138317</t>
  </si>
  <si>
    <t>ТИМОНОВ АЛЕКСАНДР АНАТОЛЬЕВИЧ</t>
  </si>
  <si>
    <t>312236827700070</t>
  </si>
  <si>
    <t>230308981400</t>
  </si>
  <si>
    <t>ТИМОНОВА ИРИНА ЮРЬЕВНА</t>
  </si>
  <si>
    <t>319237500050660</t>
  </si>
  <si>
    <t>230309126765</t>
  </si>
  <si>
    <t>ТИМОХИН АЛЕКСАНДР АЛЕКСАНДРОВИЧ</t>
  </si>
  <si>
    <t>314236809800085</t>
  </si>
  <si>
    <t>230300934662</t>
  </si>
  <si>
    <t>ТИМОХИНА НАТАЛЬЯ ИВАНОВНА</t>
  </si>
  <si>
    <t>319237500124530</t>
  </si>
  <si>
    <t>230307992906</t>
  </si>
  <si>
    <t>Тимченко Сергей Васильевич</t>
  </si>
  <si>
    <t>304230320500439</t>
  </si>
  <si>
    <t>230300031808</t>
  </si>
  <si>
    <t>ТИМЧУК ДЕНИС АЛЕКСАНДРОВИЧ</t>
  </si>
  <si>
    <t>321237500413811</t>
  </si>
  <si>
    <t>010517806890</t>
  </si>
  <si>
    <t>Титова Наталья Валентиновна</t>
  </si>
  <si>
    <t>304230319500067</t>
  </si>
  <si>
    <t>230300526920</t>
  </si>
  <si>
    <t>ТИТОРЕНКО ГЕОРГИЙ СЕРГЕЕВИЧ</t>
  </si>
  <si>
    <t>318237500100382</t>
  </si>
  <si>
    <t>230302816921</t>
  </si>
  <si>
    <t>ТИЩЕНКО ЕЛЕНА АЛЕКСАНДРОВНА</t>
  </si>
  <si>
    <t>310236832900020</t>
  </si>
  <si>
    <t>230300660210</t>
  </si>
  <si>
    <t>Ткач Галина Николаевна</t>
  </si>
  <si>
    <t>304230320100322</t>
  </si>
  <si>
    <t>230302612237</t>
  </si>
  <si>
    <t>ТКАЧЕВА НАТАЛЬЯ ГРИГОРЬЕВНА</t>
  </si>
  <si>
    <t>306230309700034</t>
  </si>
  <si>
    <t>230306704802</t>
  </si>
  <si>
    <t>Ткачева Светлана Владимировна</t>
  </si>
  <si>
    <t>305230306000014</t>
  </si>
  <si>
    <t>230300050504</t>
  </si>
  <si>
    <t>ТКАЧЕНКО АНАТОЛИЙ ВИКТОРОВИЧ</t>
  </si>
  <si>
    <t>319237500348100</t>
  </si>
  <si>
    <t>236803449423</t>
  </si>
  <si>
    <t>ТКАЧЕНКО АНДРЕЙ ГЕОРГИЕВИЧ</t>
  </si>
  <si>
    <t>321237500172464</t>
  </si>
  <si>
    <t>236805923286</t>
  </si>
  <si>
    <t>Ткаченко Виктор Петрович</t>
  </si>
  <si>
    <t>304230328100087</t>
  </si>
  <si>
    <t>230300433521</t>
  </si>
  <si>
    <t>ТКАЧЕНКО КЛАРА САБИЗЯНОВНА</t>
  </si>
  <si>
    <t>318237500249210</t>
  </si>
  <si>
    <t>620100001215</t>
  </si>
  <si>
    <t>ТКАЧЕНКО ПЕТР ГРИГОРЬЕВИЧ</t>
  </si>
  <si>
    <t>230302206299</t>
  </si>
  <si>
    <t>317237500323510</t>
  </si>
  <si>
    <t>ТОВМАСЯН ВЯЧЕСЛАВ ВЛАДИМИРОВИЧ</t>
  </si>
  <si>
    <t>315236800012508</t>
  </si>
  <si>
    <t>236801336135</t>
  </si>
  <si>
    <t>ТОВМАСЯН ЛИПАРИТ ЛИПАРИТОВИЧ</t>
  </si>
  <si>
    <t>318237500265144</t>
  </si>
  <si>
    <t>230301227666</t>
  </si>
  <si>
    <t>ТОЗЛЯН ЕГИШ ЕГИШОВИЧ</t>
  </si>
  <si>
    <t>308230302500012</t>
  </si>
  <si>
    <t>230308780943</t>
  </si>
  <si>
    <t>ТОЛМАЧЕВА МАРИНА ВИКТОРОВНА</t>
  </si>
  <si>
    <t>314236825900010</t>
  </si>
  <si>
    <t>230300482166</t>
  </si>
  <si>
    <t>ТОЛСТОУСОВ ВИТАЛИЙ ВЛАДИМИРОВИЧ</t>
  </si>
  <si>
    <t>317237500383539</t>
  </si>
  <si>
    <t>230308698865</t>
  </si>
  <si>
    <t>ТОНОЯН АРМЕН ВАРШАМОВИЧ</t>
  </si>
  <si>
    <t>321237500410071</t>
  </si>
  <si>
    <t>236804378447</t>
  </si>
  <si>
    <t>ТОНОЯН ГАРИК ВАРШАМОВИЧ</t>
  </si>
  <si>
    <t>319237500018223</t>
  </si>
  <si>
    <t>236800214208</t>
  </si>
  <si>
    <t>ТОНОЯН КАЧАВАН ВАРШАМОВИЧ</t>
  </si>
  <si>
    <t>317237500312040</t>
  </si>
  <si>
    <t>230308200092</t>
  </si>
  <si>
    <t>Тонян Светлана Николаевна</t>
  </si>
  <si>
    <t>308230305100089</t>
  </si>
  <si>
    <t>261700615654</t>
  </si>
  <si>
    <t>ТОПИЛЬСКАЯ НАДЕЖДА ВЛАДИМИРОВНА</t>
  </si>
  <si>
    <t>304010533400061</t>
  </si>
  <si>
    <t>010500614598</t>
  </si>
  <si>
    <t>ТОРИЧНЕВА АЛИНА ВАСИЛЬЕВНА</t>
  </si>
  <si>
    <t>318237500077350</t>
  </si>
  <si>
    <t>236801481904</t>
  </si>
  <si>
    <t>ТОРОСЯН ОГАННЕС ГАРЕГИНОВИЧ</t>
  </si>
  <si>
    <t>316236800051197</t>
  </si>
  <si>
    <t>230308524668</t>
  </si>
  <si>
    <t>Тороян Саркис Альбертович</t>
  </si>
  <si>
    <t>308230329000081</t>
  </si>
  <si>
    <t>230306526902</t>
  </si>
  <si>
    <t>ТОЧИЛКИНА ЕЛЕНА ГРИГОРЬЕВНА</t>
  </si>
  <si>
    <t>322237500286846</t>
  </si>
  <si>
    <t>230308062766</t>
  </si>
  <si>
    <t>ТРИАНДОФИЛИДИ ПАВЕЛ СЕРГЕЕВИЧ</t>
  </si>
  <si>
    <t>311236821400042</t>
  </si>
  <si>
    <t>231107573138</t>
  </si>
  <si>
    <t>ТРИАНДОФИЛИДИ СЕРГЕЙ ПАВЛОВИЧ</t>
  </si>
  <si>
    <t>314236811300014</t>
  </si>
  <si>
    <t>230300575886</t>
  </si>
  <si>
    <t>ТРОФИМЕНКО ДМИТРИЙ ЮРЬЕВИЧ</t>
  </si>
  <si>
    <t>317237500225512</t>
  </si>
  <si>
    <t>230300771369</t>
  </si>
  <si>
    <t>ТРОФИМЕНКО ЕЛЕНА СЕРГЕЕВНА</t>
  </si>
  <si>
    <t>321237500001276</t>
  </si>
  <si>
    <t>236802580270</t>
  </si>
  <si>
    <t>ТРОФИМЕНКО РУСЛАН АЛЕКСАНДРОВИЧ</t>
  </si>
  <si>
    <t>321237500047482</t>
  </si>
  <si>
    <t>236801411632</t>
  </si>
  <si>
    <t>ТРОФИМЕНКО ЭЛЛА ВИТАЛЬЕВНА</t>
  </si>
  <si>
    <t>319237500050582</t>
  </si>
  <si>
    <t>230308929343</t>
  </si>
  <si>
    <t>ТРОФИМЕНКО ЭЛМАС ВАГАНОВНА</t>
  </si>
  <si>
    <t>322237500447136</t>
  </si>
  <si>
    <t>236804083468</t>
  </si>
  <si>
    <t>ТРОЦЕНКО СЕРГЕЙ ВЛАДИМИРОВИЧ</t>
  </si>
  <si>
    <t>310236830200031</t>
  </si>
  <si>
    <t>230304369242</t>
  </si>
  <si>
    <t>ТРОЦЕНКО ЮЛИЯ МИХАЙЛОВНА</t>
  </si>
  <si>
    <t>230302595380</t>
  </si>
  <si>
    <t>320237500053632</t>
  </si>
  <si>
    <t>ТРУФАНОВА ЛАРИСА НИКОЛАЕВНА</t>
  </si>
  <si>
    <t>314236801000028</t>
  </si>
  <si>
    <t>230302650105</t>
  </si>
  <si>
    <t>ТРУХМЕНЕВ АЛЕКСАНДР ВИКТОРОВИЧ</t>
  </si>
  <si>
    <t>313236802400027</t>
  </si>
  <si>
    <t>230303939740</t>
  </si>
  <si>
    <t>95.2 Ремонт предметов личного потребления и хозяйственно-бытового назначения</t>
  </si>
  <si>
    <t>ТРУШ ГАЛИНА ЛЕОНИДОВНА</t>
  </si>
  <si>
    <t>315236800010677</t>
  </si>
  <si>
    <t>263207751771</t>
  </si>
  <si>
    <t>ТРУШ МИХАИЛ ВИКТОРОВИЧ</t>
  </si>
  <si>
    <t>311236803500026</t>
  </si>
  <si>
    <t>230306787936</t>
  </si>
  <si>
    <t>ТУЖИКОВ АЛЕКСАНДР АНДРЕЕВИЧ</t>
  </si>
  <si>
    <t>320237500299439</t>
  </si>
  <si>
    <t>236805537770</t>
  </si>
  <si>
    <t>Тужикова Наталья Викторовна</t>
  </si>
  <si>
    <t>304230320400340</t>
  </si>
  <si>
    <t>230306956084</t>
  </si>
  <si>
    <t>ТУМАСЯН АРМЕН САМВЕЛОВИЧ</t>
  </si>
  <si>
    <t>321237500397234</t>
  </si>
  <si>
    <t>236801850728</t>
  </si>
  <si>
    <t>ТУРЧЕНЮК СВЕТЛАНА АЛЕКСАНДРОВНА</t>
  </si>
  <si>
    <t>010400356752</t>
  </si>
  <si>
    <t>318237500448931</t>
  </si>
  <si>
    <t>ТУТАРИШЕВА МИРЖАН САГИДОВНА</t>
  </si>
  <si>
    <t>322237500363524</t>
  </si>
  <si>
    <t>010501617506</t>
  </si>
  <si>
    <t>ТУТУНДЖЯН МАРИНА ГАРНУШОВНА</t>
  </si>
  <si>
    <t>304230326100026</t>
  </si>
  <si>
    <t>230300029277</t>
  </si>
  <si>
    <t>ТУТУНДЖЯН НАРИНЕ СИМЕНОВНА</t>
  </si>
  <si>
    <t>320237500140687</t>
  </si>
  <si>
    <t>230300529103</t>
  </si>
  <si>
    <t>Тхор Ирина Юрьевна</t>
  </si>
  <si>
    <t>304230316700042</t>
  </si>
  <si>
    <t>230301452661</t>
  </si>
  <si>
    <t>ТЮХТЮНОВ ЮРИЙ СТАНИСЛАВОВИЧ</t>
  </si>
  <si>
    <t>322237500428687</t>
  </si>
  <si>
    <t>230308452438</t>
  </si>
  <si>
    <t>УДЖУХУ КАЗБЕК ТЕУЧЕЖЕВИЧ</t>
  </si>
  <si>
    <t>310236824200041</t>
  </si>
  <si>
    <t>230301298748</t>
  </si>
  <si>
    <t>УДИФАНОВ ДЕНИС АНАТОЛЬЕВИЧ</t>
  </si>
  <si>
    <t>320237500201591</t>
  </si>
  <si>
    <t>236801430265</t>
  </si>
  <si>
    <t>Уланова Елена Алексеевна</t>
  </si>
  <si>
    <t>304230317600040</t>
  </si>
  <si>
    <t>230300297420</t>
  </si>
  <si>
    <t>УЛЬКО АНТОНИНА ПЕТРОВНА</t>
  </si>
  <si>
    <t>316236800053081</t>
  </si>
  <si>
    <t>233903564953</t>
  </si>
  <si>
    <t>УНАНЯН АСМИК ШОТАЕВНА</t>
  </si>
  <si>
    <t>322237500269296</t>
  </si>
  <si>
    <t>230300483297</t>
  </si>
  <si>
    <t>УНОЕВА АСМИК РОБЕРТОВНА</t>
  </si>
  <si>
    <t>321237500041792</t>
  </si>
  <si>
    <t>230300567853</t>
  </si>
  <si>
    <t>УРМАН СОФЬЯ БОРИСОВНА</t>
  </si>
  <si>
    <t>307230316500067</t>
  </si>
  <si>
    <t>230300466679</t>
  </si>
  <si>
    <t>УРЫВСКАЯ НАТАЛЬЯ ЮРЬЕВНА</t>
  </si>
  <si>
    <t>313236806400020</t>
  </si>
  <si>
    <t>230304316515</t>
  </si>
  <si>
    <t>УСАТЫЙ АНДРЕЙ СЕРГЕЕВИЧ</t>
  </si>
  <si>
    <t>314236832300084</t>
  </si>
  <si>
    <t>230307590805</t>
  </si>
  <si>
    <t>Усков Сергей Анатольевич</t>
  </si>
  <si>
    <t>311236806000023</t>
  </si>
  <si>
    <t>230305034190</t>
  </si>
  <si>
    <t>УСОВ СТАНИСЛАВ НИКОЛАЕВИЧ</t>
  </si>
  <si>
    <t>322237500336235</t>
  </si>
  <si>
    <t>236800669100</t>
  </si>
  <si>
    <t>УСОЛЬЦЕВ АЛЕКСАНДР СЕРГЕЕВИЧ</t>
  </si>
  <si>
    <t>309236834200029</t>
  </si>
  <si>
    <t>230306973234</t>
  </si>
  <si>
    <t>УСТЯКИНА ИРИНА АНАТОЛЬЕВНА</t>
  </si>
  <si>
    <t>306230302300022</t>
  </si>
  <si>
    <t>230300753472</t>
  </si>
  <si>
    <t>УСТЯН МАНЯ ВЛАДИМИРОВНА</t>
  </si>
  <si>
    <t>322237500299130</t>
  </si>
  <si>
    <t>151400403120</t>
  </si>
  <si>
    <t>Усыв Максим Владимирович</t>
  </si>
  <si>
    <t>308230310800069</t>
  </si>
  <si>
    <t>230300866130</t>
  </si>
  <si>
    <t>УТЯКОВА ЮЛИЯ АНДРЕЕВНА</t>
  </si>
  <si>
    <t>322237500355561</t>
  </si>
  <si>
    <t>010202506678</t>
  </si>
  <si>
    <t>ФАДЕЕВ АНДРЕЙ ПАВЛОВИЧ</t>
  </si>
  <si>
    <t>311236801800061</t>
  </si>
  <si>
    <t>230301530800</t>
  </si>
  <si>
    <t>ФАДЕЕВ ЛЕОНИД ПАВЛОВИЧ</t>
  </si>
  <si>
    <t>322237500020617</t>
  </si>
  <si>
    <t>236802985661</t>
  </si>
  <si>
    <t>ФАДЕЕВ ПАВЕЛ НИКОЛАЕВИЧ</t>
  </si>
  <si>
    <t>311236813900015</t>
  </si>
  <si>
    <t>230302729556</t>
  </si>
  <si>
    <t>Фадеева Наталья Викторовна</t>
  </si>
  <si>
    <t>307230322100044</t>
  </si>
  <si>
    <t>230301260092</t>
  </si>
  <si>
    <t>ФАЛЕЕВ АЛЕКСЕЙ ПЕТРОВИЧ</t>
  </si>
  <si>
    <t>230300700671</t>
  </si>
  <si>
    <t>322237500169642</t>
  </si>
  <si>
    <t>ФАРШАКОВА ИРИНА АЛЕКСАНДРОВНА</t>
  </si>
  <si>
    <t>321237500043330</t>
  </si>
  <si>
    <t>230300470114</t>
  </si>
  <si>
    <t>ФАФАХЧЯН АРАИК ВАЗГЕНОВИЧ</t>
  </si>
  <si>
    <t>309236819600031</t>
  </si>
  <si>
    <t>230300542591</t>
  </si>
  <si>
    <t>ФАФАХЧЯН ИГОРЬ АРАМАИСОВИЧ</t>
  </si>
  <si>
    <t>322237500106711</t>
  </si>
  <si>
    <t>220452833165</t>
  </si>
  <si>
    <t>ФАШАЯН КРИСТИНА КАРЕНОВНА</t>
  </si>
  <si>
    <t>311236808700059</t>
  </si>
  <si>
    <t>230308145660</t>
  </si>
  <si>
    <t>ФАШАЯН НИНА АРТАШЕВНА</t>
  </si>
  <si>
    <t>309236835800058</t>
  </si>
  <si>
    <t>230300520750</t>
  </si>
  <si>
    <t>ФАШАЯН НИНА АРТЮШАЕВНА</t>
  </si>
  <si>
    <t>307230303800041</t>
  </si>
  <si>
    <t>230308130720</t>
  </si>
  <si>
    <t>ФЕДОРЕНКО ДМИТРИЙ АЛЬБЕРТОВИЧ</t>
  </si>
  <si>
    <t>319237500421301</t>
  </si>
  <si>
    <t>616800956631</t>
  </si>
  <si>
    <t>Федоренко Тамара Алексеевна</t>
  </si>
  <si>
    <t>305230331400020</t>
  </si>
  <si>
    <t>230304396905</t>
  </si>
  <si>
    <t>ФЕДОРЧЕНКО ВЛАДИМИР ЮРЬЕВИЧ</t>
  </si>
  <si>
    <t>314236834200045</t>
  </si>
  <si>
    <t>236802840419</t>
  </si>
  <si>
    <t>01.45.1 Разведение овец и коз</t>
  </si>
  <si>
    <t>ФЕДОРЧЕНКО ИВАН ВЛАДИМИРОВИЧ</t>
  </si>
  <si>
    <t>310236806900053</t>
  </si>
  <si>
    <t>230303150384</t>
  </si>
  <si>
    <t>ФЕДОСЕЕВ АЛЕКСЕЙ АЛЕКСАНДРОВИЧ</t>
  </si>
  <si>
    <t>318237500470154</t>
  </si>
  <si>
    <t>236802016096</t>
  </si>
  <si>
    <t>ФЕДОТИКОВ ОЛЕГ СЕРГЕЕВИЧ</t>
  </si>
  <si>
    <t>316236800058500</t>
  </si>
  <si>
    <t>230309052457</t>
  </si>
  <si>
    <t>ФЕДОТОВА АННА АЛЕКСАНДРОВНА</t>
  </si>
  <si>
    <t>304230327900040</t>
  </si>
  <si>
    <t>230300195436</t>
  </si>
  <si>
    <t>Феодоров Сосико Георгиевич</t>
  </si>
  <si>
    <t>304230328100076</t>
  </si>
  <si>
    <t>230300248007</t>
  </si>
  <si>
    <t>ФЕОДОРОВ ЭДУАРД НИКОЛАЕВИЧ</t>
  </si>
  <si>
    <t>310236804900036</t>
  </si>
  <si>
    <t>230303078480</t>
  </si>
  <si>
    <t>ФЕОКТИСТОВ ВАЛЕРИЙ НИКОЛАЕВИЧ</t>
  </si>
  <si>
    <t>314236814300091</t>
  </si>
  <si>
    <t>230300711271</t>
  </si>
  <si>
    <t>ФИЛИМОНОВ ДМИТРИЙ ВИТАЛЬЕВИЧ</t>
  </si>
  <si>
    <t>309230304000031</t>
  </si>
  <si>
    <t>230308559967</t>
  </si>
  <si>
    <t>Филиппов Иван Васильевич</t>
  </si>
  <si>
    <t>304230321500010</t>
  </si>
  <si>
    <t>230300406260</t>
  </si>
  <si>
    <t>ФИЛИППОВ ИВАН ЮРЬЕВИЧ</t>
  </si>
  <si>
    <t>317237500268575</t>
  </si>
  <si>
    <t>230306692385</t>
  </si>
  <si>
    <t>ФИЛИППОВА МАРИНА АЛЕКСЕЕВНА</t>
  </si>
  <si>
    <t>319237500111021</t>
  </si>
  <si>
    <t>230308297246</t>
  </si>
  <si>
    <t>Филиппова Татьяна Константиновна</t>
  </si>
  <si>
    <t>304230321200260</t>
  </si>
  <si>
    <t>230300077009</t>
  </si>
  <si>
    <t>ФИЛИСТЕЕВА ОКСАНА АЛЕКСАНДРОВНА</t>
  </si>
  <si>
    <t>230300289719</t>
  </si>
  <si>
    <t>322237500100902</t>
  </si>
  <si>
    <t>ФИЛОНОВА ТАТЬЯНА ВАЛЕНТИНОВНА</t>
  </si>
  <si>
    <t>314236809100013</t>
  </si>
  <si>
    <t>230302855776</t>
  </si>
  <si>
    <t>ФИСЕНКО ВЛАДИСЛАВ ВЛАДИМИРОВИЧ</t>
  </si>
  <si>
    <t>322237500096352</t>
  </si>
  <si>
    <t>236801237423</t>
  </si>
  <si>
    <t>ФОЛЬЦ ЕКАТЕРИНА СЕРГЕЕВНА</t>
  </si>
  <si>
    <t>320237500320500</t>
  </si>
  <si>
    <t>230308782958</t>
  </si>
  <si>
    <t>ФОМЕНКО НАДЕЖДА НИКОЛАЕВНА</t>
  </si>
  <si>
    <t>316236800063536</t>
  </si>
  <si>
    <t>230301617338</t>
  </si>
  <si>
    <t>ФОМИН АЛЕКСАНДР АЛЕКСАНДРОВИЧ</t>
  </si>
  <si>
    <t>319237500364988</t>
  </si>
  <si>
    <t>236802843628</t>
  </si>
  <si>
    <t>ФОМИН АЛЕКСАНДР АЛЬБЕРТОВИЧ</t>
  </si>
  <si>
    <t>317237500288487</t>
  </si>
  <si>
    <t>010514431611</t>
  </si>
  <si>
    <t>ФОМИНОВ МАКСИМ ЮРЬЕВИЧ</t>
  </si>
  <si>
    <t>307230327100041</t>
  </si>
  <si>
    <t>230301583537</t>
  </si>
  <si>
    <t>ФОМИНОВА АННА ВАЛЕРЬЕВНА</t>
  </si>
  <si>
    <t>316236800054577</t>
  </si>
  <si>
    <t>236801628473</t>
  </si>
  <si>
    <t>ФРИЧ ТАТЬЯНА ИВАНОВНА</t>
  </si>
  <si>
    <t>317237500204648</t>
  </si>
  <si>
    <t>236801347514</t>
  </si>
  <si>
    <t>38.32 Утилизация отсортированных материалов</t>
  </si>
  <si>
    <t>ФРОЛИКОВ АЛЕКСАНДР СЕРГЕЕВИЧ</t>
  </si>
  <si>
    <t>310236819100011</t>
  </si>
  <si>
    <t>230307304042</t>
  </si>
  <si>
    <t>ФРОЛОВ АНАТОЛИЙ ВЯЧЕСЛАВОВИЧ</t>
  </si>
  <si>
    <t>318505300099242</t>
  </si>
  <si>
    <t>261909277252</t>
  </si>
  <si>
    <t>ХАЙДАР КАРИНА РУСТЭМОВНА</t>
  </si>
  <si>
    <t>319237500431222</t>
  </si>
  <si>
    <t>236802293477</t>
  </si>
  <si>
    <t>ХАЛАТЯН КАРЕН ВАЧАГАНОВИЧ</t>
  </si>
  <si>
    <t>309230303400028</t>
  </si>
  <si>
    <t>230307768189</t>
  </si>
  <si>
    <t>ХАЛАТЯН ТАМАРА ЕРВАНДОВНА</t>
  </si>
  <si>
    <t>316236800063232</t>
  </si>
  <si>
    <t>236802273960</t>
  </si>
  <si>
    <t>ХАЛИЛОВ СЕЙМУР РАФАИЛ ОГЛЫ</t>
  </si>
  <si>
    <t>318237500365181</t>
  </si>
  <si>
    <t>236803698596</t>
  </si>
  <si>
    <t>ХАНДЖИЯН ВАРТАН ВАРТКЕСОВИЧ</t>
  </si>
  <si>
    <t>320237500149104</t>
  </si>
  <si>
    <t>784100104748</t>
  </si>
  <si>
    <t>23.32 Производство кирпича, черепицы и прочих строительных изделий из обожженной глины</t>
  </si>
  <si>
    <t>ХАНКИШИЕВА ЕКАТЕРИНА НОВРУЗОВНА</t>
  </si>
  <si>
    <t>320237500193749</t>
  </si>
  <si>
    <t>236802850456</t>
  </si>
  <si>
    <t>Харитонов Виталий Георгиевич</t>
  </si>
  <si>
    <t>307230302400052</t>
  </si>
  <si>
    <t>615007991345</t>
  </si>
  <si>
    <t>ХАРТИКОВ ВЛАДИМИР АЛЕКСЕЕВИЧ</t>
  </si>
  <si>
    <t>314236836700119</t>
  </si>
  <si>
    <t>230304426780</t>
  </si>
  <si>
    <t>ХАРЧЕНКО АЛЕКСЕЙ ВЛАДИМИРОВИЧ</t>
  </si>
  <si>
    <t>322237500152199</t>
  </si>
  <si>
    <t>230307819066</t>
  </si>
  <si>
    <t>ХАРЧЕНКО АНДРЕЙ ВАЛЕРИЕВИЧ</t>
  </si>
  <si>
    <t>321237500445204</t>
  </si>
  <si>
    <t>230300564323</t>
  </si>
  <si>
    <t>ХАРЬКОВ ЕГОР АЛЕКСЕЕВИЧ</t>
  </si>
  <si>
    <t>321237500361224</t>
  </si>
  <si>
    <t>236803221387</t>
  </si>
  <si>
    <t>ХАРЬКОВА ВИКТОРИЯ ВИКТОРОВНА</t>
  </si>
  <si>
    <t>305230327200035</t>
  </si>
  <si>
    <t>380409331025</t>
  </si>
  <si>
    <t>ХАРЬКОВСКАЯ ЛЮДМИЛА НИКОЛАЕВНА</t>
  </si>
  <si>
    <t>318237500474076</t>
  </si>
  <si>
    <t>230308813229</t>
  </si>
  <si>
    <t>ХАЧАТРЯН АЛЕКСАНДРА НИКОЛАЕВНА</t>
  </si>
  <si>
    <t>318237500414547</t>
  </si>
  <si>
    <t>232503075307</t>
  </si>
  <si>
    <t>Хачатрян Анаит Сергеевна</t>
  </si>
  <si>
    <t>316236800050959</t>
  </si>
  <si>
    <t>236800381590</t>
  </si>
  <si>
    <t>ХАЧАТРЯН АРАРАТ ОВСЕПОВИЧ</t>
  </si>
  <si>
    <t>165203654217</t>
  </si>
  <si>
    <t>322237500012480</t>
  </si>
  <si>
    <t>ХАЧАТРЯН АРТУР ЗАВЕНОВИЧ</t>
  </si>
  <si>
    <t>316236800063774</t>
  </si>
  <si>
    <t>236803054538</t>
  </si>
  <si>
    <t>ХАЧАТРЯН ДАРЬЯ РОМАНОВНА</t>
  </si>
  <si>
    <t>319237500403640</t>
  </si>
  <si>
    <t>236804308009</t>
  </si>
  <si>
    <t>ХАЧАТРЯН МАРИНЕ КАРЛЕНОВНА</t>
  </si>
  <si>
    <t>321237500129241</t>
  </si>
  <si>
    <t>236805421261</t>
  </si>
  <si>
    <t>ХАЧАТРЯН НАИРА САРКИСОВНА</t>
  </si>
  <si>
    <t>307230308000040</t>
  </si>
  <si>
    <t>230302639905</t>
  </si>
  <si>
    <t>ХАЧАТРЯН НАРИНЕ АРУТЮНОВНА</t>
  </si>
  <si>
    <t>322237500446420</t>
  </si>
  <si>
    <t>732815636093</t>
  </si>
  <si>
    <t>ХАЧАТРЯН ОВСЕП ВЛАДИМИРОВИЧ</t>
  </si>
  <si>
    <t>317237500227440</t>
  </si>
  <si>
    <t>236801791286</t>
  </si>
  <si>
    <t>ХАЧАТРЯН ТИГРАН ГАРУШОВИЧ</t>
  </si>
  <si>
    <t>309230311400043</t>
  </si>
  <si>
    <t>230309101577</t>
  </si>
  <si>
    <t>Хачатрян Эльмира Павловна</t>
  </si>
  <si>
    <t>304230319700223</t>
  </si>
  <si>
    <t>230300078443</t>
  </si>
  <si>
    <t>ХАЧАТУРОВА НЕЛЯ ГЕОРГИЕВНА</t>
  </si>
  <si>
    <t>321237500098798</t>
  </si>
  <si>
    <t>230301614376</t>
  </si>
  <si>
    <t>Химиченко Жанна Николаевна</t>
  </si>
  <si>
    <t>304230309800095</t>
  </si>
  <si>
    <t>230300139294</t>
  </si>
  <si>
    <t>ХИЦКОВ АРТЁМ ВАЛЕРЬЕВИЧ</t>
  </si>
  <si>
    <t>314236804800036</t>
  </si>
  <si>
    <t>230308459803</t>
  </si>
  <si>
    <t>ХЛАМОВ НИКОЛАЙ НИКОЛАЕВИЧ</t>
  </si>
  <si>
    <t>313236810200038</t>
  </si>
  <si>
    <t>236800163313</t>
  </si>
  <si>
    <t>Хлыстов Максим Алексеевич</t>
  </si>
  <si>
    <t>304230306300061</t>
  </si>
  <si>
    <t>230302132209</t>
  </si>
  <si>
    <t>ХЛЫСТОВ МИХАИЛ АЛЕКСЕЕВИЧ</t>
  </si>
  <si>
    <t>304230306400064</t>
  </si>
  <si>
    <t>230307520773</t>
  </si>
  <si>
    <t>ХЛЫСТОВА АНЖЕЛА ГРИГОРЬЕВНА</t>
  </si>
  <si>
    <t>313236808400047</t>
  </si>
  <si>
    <t>230300167686</t>
  </si>
  <si>
    <t>16.29 Производство прочих деревянных изделий; производство изделий из пробки, соломки и материалов для плетения</t>
  </si>
  <si>
    <t>ХОМЕНКО АЛЕКСАНДР ИГОРЕВИЧ</t>
  </si>
  <si>
    <t>321237500332071</t>
  </si>
  <si>
    <t>230308379587</t>
  </si>
  <si>
    <t>ХОМЯКОВ АЛЕКСЕЙ СЕРГЕЕВИЧ</t>
  </si>
  <si>
    <t>320237500230224</t>
  </si>
  <si>
    <t>230302458881</t>
  </si>
  <si>
    <t>ХОРОШУЛИН АЛЕКСАНДР НИКОЛАЕВИЧ</t>
  </si>
  <si>
    <t>321237500478495</t>
  </si>
  <si>
    <t>230308392570</t>
  </si>
  <si>
    <t>ХОРШИКЯН ЛЮДМИЛА РОБЕРТОВНА</t>
  </si>
  <si>
    <t>311236811800114</t>
  </si>
  <si>
    <t>230302825690</t>
  </si>
  <si>
    <t>ХОТЕЛЕВ АЛЕКСАНДР ВАЛЕРЬЕВИЧ</t>
  </si>
  <si>
    <t>230302703237</t>
  </si>
  <si>
    <t>322237500326441</t>
  </si>
  <si>
    <t>23.41.2 Производство прочих хозяйственных и туалетных керамических принадлежностей</t>
  </si>
  <si>
    <t>ХОТЕЛЕВА НАТАЛЬЯ НИКОЛАЕВНА</t>
  </si>
  <si>
    <t>322237500449584</t>
  </si>
  <si>
    <t>230307184465</t>
  </si>
  <si>
    <t>ХОЦ НАТАЛЬЯ ВЛАДИМИРОВНА</t>
  </si>
  <si>
    <t>311236810200096</t>
  </si>
  <si>
    <t>230304489902</t>
  </si>
  <si>
    <t>ХРИСТОСЛАВЕНКО ИГОРЬ ИВАНОВИЧ</t>
  </si>
  <si>
    <t>319237500358369</t>
  </si>
  <si>
    <t>230300567927</t>
  </si>
  <si>
    <t>ХРОМЫХ ГАЛИНА АЛЕКСЕЕВНА</t>
  </si>
  <si>
    <t>309230308900013</t>
  </si>
  <si>
    <t>230300290760</t>
  </si>
  <si>
    <t>ХРОМЫХ ИГОРЬ АЛЕКСЕЕВИЧ</t>
  </si>
  <si>
    <t>304230320500080</t>
  </si>
  <si>
    <t>230300291186</t>
  </si>
  <si>
    <t>ХРЮНОВ ВИКТОР ВАЛЕРЬЕВИЧ</t>
  </si>
  <si>
    <t>321237500117162</t>
  </si>
  <si>
    <t>230308910705</t>
  </si>
  <si>
    <t>Худолей Елена Михайловна</t>
  </si>
  <si>
    <t>304230319600090</t>
  </si>
  <si>
    <t>230300560872</t>
  </si>
  <si>
    <t>ЦАРУКЯН ВАГИНАК АЛЕКСАНОВИЧ</t>
  </si>
  <si>
    <t>310236803900021</t>
  </si>
  <si>
    <t>230308493360</t>
  </si>
  <si>
    <t>ЦАТУРЯН АБРААМ СУРЕНОВИЧ</t>
  </si>
  <si>
    <t>322237500314243</t>
  </si>
  <si>
    <t>231136467705</t>
  </si>
  <si>
    <t>ЦАТУРЯН АРМИНЕ ВАГАШОВНА</t>
  </si>
  <si>
    <t>322237500232127</t>
  </si>
  <si>
    <t>236803044353</t>
  </si>
  <si>
    <t>ЦЕШИНСКИЙ АНАТОЛИЙ СЕРГЕЕВИЧ</t>
  </si>
  <si>
    <t>317237500040262</t>
  </si>
  <si>
    <t>230308909442</t>
  </si>
  <si>
    <t>ЦИКУ АНДЖЕЛА АМИНОВНА</t>
  </si>
  <si>
    <t>304230332700212</t>
  </si>
  <si>
    <t>230301857594</t>
  </si>
  <si>
    <t>Цику Аслан Алиевич</t>
  </si>
  <si>
    <t>304230310500048</t>
  </si>
  <si>
    <t>230301857347</t>
  </si>
  <si>
    <t>230301696058</t>
  </si>
  <si>
    <t>ЦИПИНОВА ЛАРИСА НИКОЛАЕВНА</t>
  </si>
  <si>
    <t>320237500135509</t>
  </si>
  <si>
    <t>ЦУМАРОВ КОНСТАНТИН МИХАЙЛОВИЧ</t>
  </si>
  <si>
    <t>322237500057560</t>
  </si>
  <si>
    <t>230302526130</t>
  </si>
  <si>
    <t>ЦУЦКИРИДЗЕ РИЧАРД ВАХТАНГИЕВИЧ</t>
  </si>
  <si>
    <t>319237500271355</t>
  </si>
  <si>
    <t>236800925402</t>
  </si>
  <si>
    <t>ЦЫБИНА ЛЮДМИЛА ВЛАДИМИРОВНА</t>
  </si>
  <si>
    <t>317237500273916</t>
  </si>
  <si>
    <t>230307197785</t>
  </si>
  <si>
    <t>ЦЫГАНКОВ ЕВГЕНИЙ ВЯЧЕСЛАВОВИЧ</t>
  </si>
  <si>
    <t>316236800057783</t>
  </si>
  <si>
    <t>230302478140</t>
  </si>
  <si>
    <t>ЦЫГАНКОВА МАРИЯ ИОСИФОВНА</t>
  </si>
  <si>
    <t>321237500350252</t>
  </si>
  <si>
    <t>860205829832</t>
  </si>
  <si>
    <t>ЧАЙКА ИВАН НИКОЛАЕВИЧ</t>
  </si>
  <si>
    <t>320237500211612</t>
  </si>
  <si>
    <t>784814445415</t>
  </si>
  <si>
    <t>+7(981)9765684</t>
  </si>
  <si>
    <t>cosyhouse@yandex.ru</t>
  </si>
  <si>
    <t>ЧАКАРЬЯН МИХАИЛ МИХАЙЛОВИЧ</t>
  </si>
  <si>
    <t>319237500038818</t>
  </si>
  <si>
    <t>236800012307</t>
  </si>
  <si>
    <t>ЧАЛАЯ НАТАЛЬЯ НИКОЛАЕВНА</t>
  </si>
  <si>
    <t>311230404200021</t>
  </si>
  <si>
    <t>230408340329</t>
  </si>
  <si>
    <t>ЧАЛОКЯН АРАМ ВЕРУЙРОВИЧ</t>
  </si>
  <si>
    <t>315236800010179</t>
  </si>
  <si>
    <t>010702659658</t>
  </si>
  <si>
    <t>ЧАЛУКЯН РУЗАННА АМАЯКОВНА</t>
  </si>
  <si>
    <t>318237500377921</t>
  </si>
  <si>
    <t>232525369371</t>
  </si>
  <si>
    <t>ЧАЛЫЙ ВЛАДИСЛАВ АНДРЕЕВИЧ</t>
  </si>
  <si>
    <t>322237500370251</t>
  </si>
  <si>
    <t>236802896740</t>
  </si>
  <si>
    <t>ЧАЛЫЙ ДМИТРИЙ МИХАЙЛОВИЧ</t>
  </si>
  <si>
    <t>318237500354521</t>
  </si>
  <si>
    <t>230307574602</t>
  </si>
  <si>
    <t>ЧАРЧИЕВА КРИСТИНА ВИКТОРОВНА</t>
  </si>
  <si>
    <t>321237500132521</t>
  </si>
  <si>
    <t>236801663446</t>
  </si>
  <si>
    <t>59.11 Производство кинофильмов, видеофильмов и телевизионных программ</t>
  </si>
  <si>
    <t>ЧЕБОТАРЕВА ЕКАТЕРИНА НИКОЛАЕВНА</t>
  </si>
  <si>
    <t>318237500223351</t>
  </si>
  <si>
    <t>236802615597</t>
  </si>
  <si>
    <t>ЧЕБОТАРЕВА ЕЛЕНА ВИКТОРОВНА</t>
  </si>
  <si>
    <t>313236820300040</t>
  </si>
  <si>
    <t>230308589979</t>
  </si>
  <si>
    <t>ЧЕКАСИН ДЕНИС ВЛАДИМИРОВИЧ</t>
  </si>
  <si>
    <t>319237500044691</t>
  </si>
  <si>
    <t>230308251273</t>
  </si>
  <si>
    <t>ЧЕКОМАСОВА ГАЛИНА АЛЕКСАНДРОВНА</t>
  </si>
  <si>
    <t>315236800006722</t>
  </si>
  <si>
    <t>230301474577</t>
  </si>
  <si>
    <t>Челокян Артур Лорисович</t>
  </si>
  <si>
    <t>306230316000019</t>
  </si>
  <si>
    <t>230304526760</t>
  </si>
  <si>
    <t>ЧЕЛЫШКОВА ЮЛИЯ ВЛАДИМИРОВНА</t>
  </si>
  <si>
    <t>316236800060201</t>
  </si>
  <si>
    <t>230308806006</t>
  </si>
  <si>
    <t>Чепурная Ольга Евгеньевна</t>
  </si>
  <si>
    <t>304230325400095</t>
  </si>
  <si>
    <t>230304532072</t>
  </si>
  <si>
    <t>ЧЕРВЯКОВА ГЮЗЕЛЬ ХАРИСОВНА</t>
  </si>
  <si>
    <t>322237500276338</t>
  </si>
  <si>
    <t>236800158673</t>
  </si>
  <si>
    <t>ЧЕРЕНЬКО ВИТАЛИЙ ВИКТОРОВИЧ</t>
  </si>
  <si>
    <t>310236833300011</t>
  </si>
  <si>
    <t>230300951280</t>
  </si>
  <si>
    <t>Черепахин Владимир Борисович</t>
  </si>
  <si>
    <t>312236821600016</t>
  </si>
  <si>
    <t>230302587816</t>
  </si>
  <si>
    <t>37.0 Сбор и обработка сточных вод</t>
  </si>
  <si>
    <t>ЧЕРКАССКАЯ АННА АЛЕКСАНДРОВНА</t>
  </si>
  <si>
    <t>321237500289486</t>
  </si>
  <si>
    <t>236801037216</t>
  </si>
  <si>
    <t>ЧЕРКАССКИЙ ЕВГЕНИЙ ВАСИЛЬЕВИЧ</t>
  </si>
  <si>
    <t>320237500116745</t>
  </si>
  <si>
    <t>230302245354</t>
  </si>
  <si>
    <t>ЧЕРКАССКИЙ ЛЕВ ЕВГЕНЬЕВИЧ</t>
  </si>
  <si>
    <t>320237500117202</t>
  </si>
  <si>
    <t>236800377587</t>
  </si>
  <si>
    <t>ЧЕРКОВ ВЛАДИМИР РОМАНОВИЧ</t>
  </si>
  <si>
    <t>322237500220892</t>
  </si>
  <si>
    <t>230302618729</t>
  </si>
  <si>
    <t>ЧЕРНЕНКО ОЛЕГ АЛЕКСАНДРОВИЧ</t>
  </si>
  <si>
    <t>321237500409758</t>
  </si>
  <si>
    <t>230305388520</t>
  </si>
  <si>
    <t>ЧЕРНИЧЕНКО ГАЛИНА АНТОНИЕВНА</t>
  </si>
  <si>
    <t>304230315400042</t>
  </si>
  <si>
    <t>230307581991</t>
  </si>
  <si>
    <t>ЧЕРНИЧЕНКО ИГОРЬ ГЕОРГИЕВИЧ</t>
  </si>
  <si>
    <t>307230319700017</t>
  </si>
  <si>
    <t>230300379514</t>
  </si>
  <si>
    <t>ЧЕРНОВ АЛЕКСАНДР АЛЕКСАНДРОВИЧ</t>
  </si>
  <si>
    <t>311236836000026</t>
  </si>
  <si>
    <t>230308769570</t>
  </si>
  <si>
    <t>ЧЕРНОВ АНДРЕЙ ВАДИМОВИЧ</t>
  </si>
  <si>
    <t>318237500474032</t>
  </si>
  <si>
    <t>230307233722</t>
  </si>
  <si>
    <t>Черноморов Сергей Викторович</t>
  </si>
  <si>
    <t>304230325400084</t>
  </si>
  <si>
    <t>230300229702</t>
  </si>
  <si>
    <t>ЧЕРНОШТАНОВ АЛЕКСЕЙ ИВАНОВИЧ</t>
  </si>
  <si>
    <t>319237500313260</t>
  </si>
  <si>
    <t>230302901119</t>
  </si>
  <si>
    <t>ЧЕРНОШТАНОВА СВЕТЛАНА ПЕТРОВНА</t>
  </si>
  <si>
    <t>319237500455219</t>
  </si>
  <si>
    <t>230308770511</t>
  </si>
  <si>
    <t>ЧЕРНЫХ МАКСИМ ПАВЛОВИЧ</t>
  </si>
  <si>
    <t>322237500412482</t>
  </si>
  <si>
    <t>230307321440</t>
  </si>
  <si>
    <t>ЧЕРНЫШОВА ЛИДИЯ ВАСИЛЬЕВНА</t>
  </si>
  <si>
    <t>320237500013332</t>
  </si>
  <si>
    <t>236803001800</t>
  </si>
  <si>
    <t>ЧЕРНЮК ЮЛИЯ СЕРГЕЕВНА</t>
  </si>
  <si>
    <t>316236800050135</t>
  </si>
  <si>
    <t>236801317118</t>
  </si>
  <si>
    <t>ЧЕТВЕРИКОВ АЛЕКСЕЙ АНАТОЛЬЕВИЧ</t>
  </si>
  <si>
    <t>315236800014381</t>
  </si>
  <si>
    <t>235605202800</t>
  </si>
  <si>
    <t>ЧЕТВЕРИКОВ СЕРГЕЙ АЛЕКСЕЕВИЧ</t>
  </si>
  <si>
    <t>316236800059777</t>
  </si>
  <si>
    <t>235622050360</t>
  </si>
  <si>
    <t>ЧЕТЫРИН СЕРГЕЙ АЛЕКСАНДРОВИЧ</t>
  </si>
  <si>
    <t>310236831400061</t>
  </si>
  <si>
    <t>230301091870</t>
  </si>
  <si>
    <t>ЧЕХОНАДСКАЯ ТАТЬЯНА ВАСИЛЬЕВНА</t>
  </si>
  <si>
    <t>312236821600049</t>
  </si>
  <si>
    <t>230301934922</t>
  </si>
  <si>
    <t>ЧИЛИНГАРЯН ЛУИЗА ГРИГОРЬЕВНА</t>
  </si>
  <si>
    <t>319237500047116</t>
  </si>
  <si>
    <t>230307095617</t>
  </si>
  <si>
    <t>ЧИНЕНОВА ДИАНА ЕВГЕНЬЕВНА</t>
  </si>
  <si>
    <t>319237500362886</t>
  </si>
  <si>
    <t>236804075361</t>
  </si>
  <si>
    <t>ЧИСТЯКОВ ВИТАЛИЙ СЕРГЕЕВИЧ</t>
  </si>
  <si>
    <t>316236800050254</t>
  </si>
  <si>
    <t>226323538250</t>
  </si>
  <si>
    <t>ЧИТАО ЛЮДМИЛА АЛЕКСАНДРОВНА</t>
  </si>
  <si>
    <t>315236800001481</t>
  </si>
  <si>
    <t>010110560072</t>
  </si>
  <si>
    <t>Чичельницкий Александр Анатольевич</t>
  </si>
  <si>
    <t>306230321400012</t>
  </si>
  <si>
    <t>230300867409</t>
  </si>
  <si>
    <t>ЧОБАНЯН ГАГИК ЭДИКОВИЧ</t>
  </si>
  <si>
    <t>304230329300162</t>
  </si>
  <si>
    <t>230304645510</t>
  </si>
  <si>
    <t>ЧОЛАКЯН ЭДУАРД ВАГРАМОВИЧ</t>
  </si>
  <si>
    <t>230308395074</t>
  </si>
  <si>
    <t>322237500360849</t>
  </si>
  <si>
    <t>ЧУБИНЕЦ ЛЕЛЯ ВЛАДИМИРОВНА</t>
  </si>
  <si>
    <t>321237500460403</t>
  </si>
  <si>
    <t>010801478268</t>
  </si>
  <si>
    <t>ЧУДИНОВ АЛЕКСАНДР ВЛАДИМИРОВИЧ</t>
  </si>
  <si>
    <t>315236800002521</t>
  </si>
  <si>
    <t>230306961824</t>
  </si>
  <si>
    <t>ЧУДИНОВ ВАЛЕРИЙ АНАТОЛЬЕВИЧ</t>
  </si>
  <si>
    <t>309230311800020</t>
  </si>
  <si>
    <t>230300821436</t>
  </si>
  <si>
    <t>ЧУЛКОВ ВАЛЕРИЙ АЛЕКСАНДРОВИЧ</t>
  </si>
  <si>
    <t>321237500099642</t>
  </si>
  <si>
    <t>143406741204</t>
  </si>
  <si>
    <t>Чумак Светлана Николаевна</t>
  </si>
  <si>
    <t>304230327800133</t>
  </si>
  <si>
    <t>230300093120</t>
  </si>
  <si>
    <t>ЧУМАКОВ СЕРГЕЙ АЛЕКСАНДРОВИЧ</t>
  </si>
  <si>
    <t>319237500178275</t>
  </si>
  <si>
    <t>230302561286</t>
  </si>
  <si>
    <t>Чуносов Алексей Викторович</t>
  </si>
  <si>
    <t>305230328400032</t>
  </si>
  <si>
    <t>230304677215</t>
  </si>
  <si>
    <t>ЧУНОСОВА ВАЛЕНТИНА МИХАЙЛОВНА</t>
  </si>
  <si>
    <t>321237500047100</t>
  </si>
  <si>
    <t>230304677920</t>
  </si>
  <si>
    <t>Чурилов Константин Алексеевич</t>
  </si>
  <si>
    <t>309236818800011</t>
  </si>
  <si>
    <t>230308807602</t>
  </si>
  <si>
    <t>ЧУЧАЛИН СЕРГЕЙ НИКОЛАЕВИЧ</t>
  </si>
  <si>
    <t>304230335900110</t>
  </si>
  <si>
    <t>230300527667</t>
  </si>
  <si>
    <t>ШАБАРОВ ИВАН НИКОЛАЕВИЧ</t>
  </si>
  <si>
    <t>318237500474151</t>
  </si>
  <si>
    <t>230307795760</t>
  </si>
  <si>
    <t>ШАГИНЯН АРТУР АРТАШОВИЧ</t>
  </si>
  <si>
    <t>316236800053861</t>
  </si>
  <si>
    <t>230307856043</t>
  </si>
  <si>
    <t>ШАДРИН АНДРЕЙ НИКОЛАЕВИЧ</t>
  </si>
  <si>
    <t>305230335500015</t>
  </si>
  <si>
    <t>230300943258</t>
  </si>
  <si>
    <t>ШАДРИН ДМИТРИЙ АНДРЕЕВИЧ</t>
  </si>
  <si>
    <t>320237500346607</t>
  </si>
  <si>
    <t>236800436634</t>
  </si>
  <si>
    <t>ШАДРИНА ЕЛЕНА БОРИСОВНА</t>
  </si>
  <si>
    <t>308230311200013</t>
  </si>
  <si>
    <t>230300942053</t>
  </si>
  <si>
    <t>47.75.2 Торговля розничная туалетным и хозяйственным мылом в специализированных магазинах</t>
  </si>
  <si>
    <t>ШАДРИНА ИНЕССА СЕРГЕЕВНА</t>
  </si>
  <si>
    <t>322237500217653</t>
  </si>
  <si>
    <t>236801986817</t>
  </si>
  <si>
    <t>ШАДРИНА НАТАЛЬЯ НИКОЛАЕВНА</t>
  </si>
  <si>
    <t>308230307700034</t>
  </si>
  <si>
    <t>230300943000</t>
  </si>
  <si>
    <t>ШАЕВА РЕНАТА ВИТАЛЬЕВНА</t>
  </si>
  <si>
    <t>321237500423364</t>
  </si>
  <si>
    <t>713080007546</t>
  </si>
  <si>
    <t>ШАКАРЯН ИРИНА АЛЕКСАНДРОВНА</t>
  </si>
  <si>
    <t>230306943222</t>
  </si>
  <si>
    <t>319237500258637</t>
  </si>
  <si>
    <t>Шакарян Сергей Александрович</t>
  </si>
  <si>
    <t>307230336300041</t>
  </si>
  <si>
    <t>230304544656</t>
  </si>
  <si>
    <t>ШАПОВАЛ ВАСИЛИЙ ПАВЛОВИЧ</t>
  </si>
  <si>
    <t>315236800002651</t>
  </si>
  <si>
    <t>422001525921</t>
  </si>
  <si>
    <t>ШАПОВАЛЕНКО АЛЕКСЕЙ ИВАНОВИЧ</t>
  </si>
  <si>
    <t>317237500275108</t>
  </si>
  <si>
    <t>230300788450</t>
  </si>
  <si>
    <t>ШАПОВАЛЕНКО ДЕНИС АЛЕКСЕЕВИЧ</t>
  </si>
  <si>
    <t>316236800060331</t>
  </si>
  <si>
    <t>230306806018</t>
  </si>
  <si>
    <t>ШАПОВАЛОВА ЕЛЕНА ОЛЕГОВНА</t>
  </si>
  <si>
    <t>310236824600062</t>
  </si>
  <si>
    <t>230305106951</t>
  </si>
  <si>
    <t>ШАПРАН СЕРГЕЙ ГРИГОРЬЕВИЧ</t>
  </si>
  <si>
    <t>230302821350</t>
  </si>
  <si>
    <t>318237500223481</t>
  </si>
  <si>
    <t>ШАРАБАРИНА ВАЛЕНТИНА ВЛАДИМИРОВНА</t>
  </si>
  <si>
    <t>320237500213075</t>
  </si>
  <si>
    <t>010513075463</t>
  </si>
  <si>
    <t>ШАРИПА НАТАЛЬЯ ВИКТОРОВНА</t>
  </si>
  <si>
    <t>304010129300053</t>
  </si>
  <si>
    <t>010801542139</t>
  </si>
  <si>
    <t>Шарифуллин Руслан Салимджанович</t>
  </si>
  <si>
    <t>308230331900032</t>
  </si>
  <si>
    <t>230302918602</t>
  </si>
  <si>
    <t>ШАРОВ АЛЕКСАНДР АЛЕКСАНДРОВИЧ</t>
  </si>
  <si>
    <t>319237500436433</t>
  </si>
  <si>
    <t>236802892262</t>
  </si>
  <si>
    <t>Шаровский Евгений Николаевич</t>
  </si>
  <si>
    <t>311231214500105</t>
  </si>
  <si>
    <t>231293674902</t>
  </si>
  <si>
    <t>ШАУМЯН ЖАННА ВЛАДИМИРОВНА</t>
  </si>
  <si>
    <t>322237500403620</t>
  </si>
  <si>
    <t>236800204584</t>
  </si>
  <si>
    <t>ШАХБАЗЯН ВИГЕН ВИТАЛИКОВИЧ</t>
  </si>
  <si>
    <t>320237500314932</t>
  </si>
  <si>
    <t>236800162366</t>
  </si>
  <si>
    <t>Шахвердян Артур Юраевич</t>
  </si>
  <si>
    <t>307230335200047</t>
  </si>
  <si>
    <t>230304592307</t>
  </si>
  <si>
    <t>ШАХВЕРДЯН АРТУР ЮРАЕВИЧ</t>
  </si>
  <si>
    <t>322237500267662</t>
  </si>
  <si>
    <t>230300671131</t>
  </si>
  <si>
    <t>ШАХВЕРДЯН РУЗАННА ЯКОВЛЕВНА</t>
  </si>
  <si>
    <t>317237500115762</t>
  </si>
  <si>
    <t>236800473869</t>
  </si>
  <si>
    <t>ШАХРАМАНЯН ИРИНА ЭДИКОВНА</t>
  </si>
  <si>
    <t>309236821500069</t>
  </si>
  <si>
    <t>230307158610</t>
  </si>
  <si>
    <t>ШВЕЦОВ МИХАИЛ АЛЕКСАНДРОВИЧ</t>
  </si>
  <si>
    <t>321237500477132</t>
  </si>
  <si>
    <t>236800599847</t>
  </si>
  <si>
    <t>ШЕВЦОВА МАРГАРИТА СЕРГЕЕВНА</t>
  </si>
  <si>
    <t>316236800052746</t>
  </si>
  <si>
    <t>230308173730</t>
  </si>
  <si>
    <t>ШЕВЦОВА НАТАЛЬЯ ВИТАЛЬЕВНА</t>
  </si>
  <si>
    <t>314236812000020</t>
  </si>
  <si>
    <t>230300869276</t>
  </si>
  <si>
    <t>Шевченко Анна Викторовна</t>
  </si>
  <si>
    <t>308230303100062</t>
  </si>
  <si>
    <t>230308188744</t>
  </si>
  <si>
    <t>ШЕВЧЕНКО ЕЛЕНА АЛЕКСАНДРОВНА</t>
  </si>
  <si>
    <t>319237500259428</t>
  </si>
  <si>
    <t>230300231941</t>
  </si>
  <si>
    <t>Шевченко Игорь Иванович</t>
  </si>
  <si>
    <t>304230320200270</t>
  </si>
  <si>
    <t>230300123086</t>
  </si>
  <si>
    <t>ШЕВЧЕНКО СВЕТЛАНА ГРИГОРЬЕВНА</t>
  </si>
  <si>
    <t>313236817800087</t>
  </si>
  <si>
    <t>230300313009</t>
  </si>
  <si>
    <t>ШЕВЯКОВ АЛЕКСАНДР СЕМЕНОВИЧ</t>
  </si>
  <si>
    <t>320237500114795</t>
  </si>
  <si>
    <t>010500830045</t>
  </si>
  <si>
    <t>ШЕКОЯН АНДРАНИК МКРТЫЧЕВИЧ</t>
  </si>
  <si>
    <t>316236800063157</t>
  </si>
  <si>
    <t>236800165254</t>
  </si>
  <si>
    <t>ШЕЛУДЬКО АЛЕКСАНДР СЕРГЕЕВИЧ</t>
  </si>
  <si>
    <t>316236800052605</t>
  </si>
  <si>
    <t>230307858379</t>
  </si>
  <si>
    <t>ШЕМИГОНОВА АЛЕНА СЕРГЕЕВНА</t>
  </si>
  <si>
    <t>320237500354374</t>
  </si>
  <si>
    <t>230308500811</t>
  </si>
  <si>
    <t>ШЕМЯКИНА НАТАЛЬЯ ВИКТОРОВНА</t>
  </si>
  <si>
    <t>310236835100010</t>
  </si>
  <si>
    <t>230306640073</t>
  </si>
  <si>
    <t>ШЕПЕЛЕНКО ВЛАДА ВЛАДИМИРОВНА</t>
  </si>
  <si>
    <t>321237500204466</t>
  </si>
  <si>
    <t>236801117084</t>
  </si>
  <si>
    <t>33.19 Ремонт прочего оборудования</t>
  </si>
  <si>
    <t>ШЕРЛИЕВА ЛЕНА ГЕОРГИЕВНА</t>
  </si>
  <si>
    <t>322237500089669</t>
  </si>
  <si>
    <t>261812316740</t>
  </si>
  <si>
    <t>ШЕСТАКОВА ТАТЬЯНА ГЕОРГИЕВНА</t>
  </si>
  <si>
    <t>320237500154987</t>
  </si>
  <si>
    <t>230306872444</t>
  </si>
  <si>
    <t>ШИПИЛИН ВИКТОР ЛУКЬЯНОВИЧ</t>
  </si>
  <si>
    <t>306230301700050</t>
  </si>
  <si>
    <t>230300548120</t>
  </si>
  <si>
    <t>ШИПИЛИНА ЗИНАИДА МИТРОФАНОВНА</t>
  </si>
  <si>
    <t>317237500406635</t>
  </si>
  <si>
    <t>245600174489</t>
  </si>
  <si>
    <t>Шипилина Ирина Михайловна</t>
  </si>
  <si>
    <t>304230319100240</t>
  </si>
  <si>
    <t>230301581770</t>
  </si>
  <si>
    <t>ШИРИНОВ ЭЛЬХАН ГАФАР ОГЛЫ</t>
  </si>
  <si>
    <t>322237500300920</t>
  </si>
  <si>
    <t>772304167873</t>
  </si>
  <si>
    <t>ШИРОКИХ СВЕТЛАНА ВАСИЛЬЕВНА</t>
  </si>
  <si>
    <t>304230332700182</t>
  </si>
  <si>
    <t>230300969714</t>
  </si>
  <si>
    <t>ШИРОНИНА НАТАЛЬЯ АЛЕКСЕЕВНА</t>
  </si>
  <si>
    <t>305230308900010</t>
  </si>
  <si>
    <t>230306528836</t>
  </si>
  <si>
    <t>ШИХАВЦОВА ЕКАТЕРИНА ВЯЧЕСЛАВОВНА</t>
  </si>
  <si>
    <t>317237500170187</t>
  </si>
  <si>
    <t>230308777813</t>
  </si>
  <si>
    <t>ШИШКОВ ВЛАДИМИР СЕРГЕЕВИЧ</t>
  </si>
  <si>
    <t>318237500335225</t>
  </si>
  <si>
    <t>230304707491</t>
  </si>
  <si>
    <t>ШИШКОВ ОЛЕГ АНДРЕЕВИЧ</t>
  </si>
  <si>
    <t>320237500008262</t>
  </si>
  <si>
    <t>230308670147</t>
  </si>
  <si>
    <t>ШИЯН ЕЛЕНА ГЕОРГИЕВНА</t>
  </si>
  <si>
    <t>304230336300020</t>
  </si>
  <si>
    <t>230302707400</t>
  </si>
  <si>
    <t>ШИЯН СВЕТЛАНА СЕРГЕЕВНА</t>
  </si>
  <si>
    <t>322237500384877</t>
  </si>
  <si>
    <t>236804705454</t>
  </si>
  <si>
    <t>ШИЯНОВ МИХАИЛ АЛЕКСАНДРОВИЧ</t>
  </si>
  <si>
    <t>317237500415378</t>
  </si>
  <si>
    <t>010100755298</t>
  </si>
  <si>
    <t>ШКАТУЛИНА ЛЮДМИЛА НИКОЛАЕВНА</t>
  </si>
  <si>
    <t>230308258328</t>
  </si>
  <si>
    <t>320237500003460</t>
  </si>
  <si>
    <t>ШКИЛЬ СЕМЕН НИКОЛАЕВИЧ</t>
  </si>
  <si>
    <t>318237500296790</t>
  </si>
  <si>
    <t>230308343083</t>
  </si>
  <si>
    <t>ШКУРО ОКСАНА ВИКТОРОВНА</t>
  </si>
  <si>
    <t>318237500130130</t>
  </si>
  <si>
    <t>230300583598</t>
  </si>
  <si>
    <t>ШОРА МАРИЯ ЗИНУРОВНА</t>
  </si>
  <si>
    <t>313010526600081</t>
  </si>
  <si>
    <t>010515197668</t>
  </si>
  <si>
    <t>ШТАНЬКО ВЛАДИМИР ПЕТРОВИЧ</t>
  </si>
  <si>
    <t>230308696219</t>
  </si>
  <si>
    <t>320237500257350</t>
  </si>
  <si>
    <t>ШТЕПА АНЖЕЛИКА ГРИГОРЬЕВНА</t>
  </si>
  <si>
    <t>305230313700022</t>
  </si>
  <si>
    <t>230302581187</t>
  </si>
  <si>
    <t>ШТРАХОВ АЛЕКСЕЙ ЕВГЕНЬЕВИЧ</t>
  </si>
  <si>
    <t>304230336600657</t>
  </si>
  <si>
    <t>230300186840</t>
  </si>
  <si>
    <t>ШТРАХОВА ТАТЬЯНА НИКОЛАЕВНА</t>
  </si>
  <si>
    <t>321237500391982</t>
  </si>
  <si>
    <t>236803310510</t>
  </si>
  <si>
    <t>ШТЫРЕВ ИГОРЬ АЛЕКСАНДРОВИЧ</t>
  </si>
  <si>
    <t>318237500238289</t>
  </si>
  <si>
    <t>236800558135</t>
  </si>
  <si>
    <t>ШУБИН СЕРГЕЙ НИКОЛАЕВИЧ</t>
  </si>
  <si>
    <t>321237500326351</t>
  </si>
  <si>
    <t>236800632903</t>
  </si>
  <si>
    <t>ШУЛЬГИН АЛЕКСАНДР ВИКТОРОВИЧ</t>
  </si>
  <si>
    <t>322237500396079</t>
  </si>
  <si>
    <t>230307595232</t>
  </si>
  <si>
    <t>Шульгин Сергей Викторович</t>
  </si>
  <si>
    <t>304230318900151</t>
  </si>
  <si>
    <t>230302961380</t>
  </si>
  <si>
    <t>ШУЛЬГИНА ЕЛЕНА НИКОЛАЕВНА</t>
  </si>
  <si>
    <t>317237500252076</t>
  </si>
  <si>
    <t>230307347906</t>
  </si>
  <si>
    <t>ШУЛЬГИНА ИРИНА ВЛАДИМИРОВНА</t>
  </si>
  <si>
    <t>316236800062422</t>
  </si>
  <si>
    <t>230306643677</t>
  </si>
  <si>
    <t>ШУЛЯЦКИЙ РУСЛАН ВАЛЕНТИНОВИЧ</t>
  </si>
  <si>
    <t>322237500101455</t>
  </si>
  <si>
    <t>236803913324</t>
  </si>
  <si>
    <t>ШУМЕЕВА АНАСТАСИЯ РОМАНОВНА</t>
  </si>
  <si>
    <t>322237500192381</t>
  </si>
  <si>
    <t>236802592075</t>
  </si>
  <si>
    <t>ШУРАЛЕВ АЛЕКСАНДР НИКОЛАЕВИЧ</t>
  </si>
  <si>
    <t>322237500308274</t>
  </si>
  <si>
    <t>230300791975</t>
  </si>
  <si>
    <t>ШУФЛИК ЕЛЕНА ВИКТОРОВНА</t>
  </si>
  <si>
    <t>320237500001338</t>
  </si>
  <si>
    <t>230307086316</t>
  </si>
  <si>
    <t>14.19.5 Пошив и вязание прочей одежды и аксессуаров одежды, головных уборов по индивидуальному заказу населения</t>
  </si>
  <si>
    <t>ЩАВА ВАЛЕРИЙ ПАВЛОВИЧ</t>
  </si>
  <si>
    <t>313236811400079</t>
  </si>
  <si>
    <t>230301186000</t>
  </si>
  <si>
    <t>ЩАНКИН АНДРЕЙ СЕРГЕЕВИЧ</t>
  </si>
  <si>
    <t>315236800013950</t>
  </si>
  <si>
    <t>230307271904</t>
  </si>
  <si>
    <t>230300174267</t>
  </si>
  <si>
    <t>ЩАНКИН СЕРГЕЙ НИКОЛАЕВИЧ</t>
  </si>
  <si>
    <t>320237500368091</t>
  </si>
  <si>
    <t>50.20.1 Перевозка грузов морскими судами заграничного плавания</t>
  </si>
  <si>
    <t>ЩЕДРИНА НАТАЛЬЯ НИКОЛАЕВНА</t>
  </si>
  <si>
    <t>321237500316720</t>
  </si>
  <si>
    <t>236804743499</t>
  </si>
  <si>
    <t>Щербаков Александр Иванович</t>
  </si>
  <si>
    <t>313236825200099</t>
  </si>
  <si>
    <t>230308381723</t>
  </si>
  <si>
    <t>ЩЕРБАКОВА ЕЛЕНА ИВАНОВНА</t>
  </si>
  <si>
    <t>316236800052843</t>
  </si>
  <si>
    <t>230308653776</t>
  </si>
  <si>
    <t>ЩУКИН АНДРЕЙ АНДРЕЕВИЧ</t>
  </si>
  <si>
    <t>318237500064186</t>
  </si>
  <si>
    <t>236800042703</t>
  </si>
  <si>
    <t>ЩУКИНА ОЛЬГА ВИКТОРОВНА</t>
  </si>
  <si>
    <t>313236818300142</t>
  </si>
  <si>
    <t>230304638223</t>
  </si>
  <si>
    <t>ЩУРОВСКАЯ НАТАЛЬЯ ВАСИЛЬЕВНА</t>
  </si>
  <si>
    <t>313236812000082</t>
  </si>
  <si>
    <t>230301223647</t>
  </si>
  <si>
    <t>ЭКИМЯН ВАЛЕНТИНА АРСЕНОВНА</t>
  </si>
  <si>
    <t>230300734455</t>
  </si>
  <si>
    <t>321237500120713</t>
  </si>
  <si>
    <t>ЭЛАЗЯН ТУМАС</t>
  </si>
  <si>
    <t>322237500262027</t>
  </si>
  <si>
    <t>236802269001</t>
  </si>
  <si>
    <t>ЭЛИАЗЯН АСМИК СЕРОПОВНА</t>
  </si>
  <si>
    <t>317237500274102</t>
  </si>
  <si>
    <t>230300969961</t>
  </si>
  <si>
    <t>ЭМИНОВА МАРИЯ СЛАВИКОВНА</t>
  </si>
  <si>
    <t>316236800062021</t>
  </si>
  <si>
    <t>236804746203</t>
  </si>
  <si>
    <t>ЭРЛИШ МИХАИЛ СЕРГЕЕВИЧ</t>
  </si>
  <si>
    <t>312236811700052</t>
  </si>
  <si>
    <t>230307478313</t>
  </si>
  <si>
    <t>ЮДИНА ЕКАТЕРИНА ВИКТОРОВНА</t>
  </si>
  <si>
    <t>322237500384086</t>
  </si>
  <si>
    <t>236805747915</t>
  </si>
  <si>
    <t>ЮНУСОВ ИЛЬДАР ИЛЬЯСОВИЧ</t>
  </si>
  <si>
    <t>313236805100083</t>
  </si>
  <si>
    <t>230306735487</t>
  </si>
  <si>
    <t>ЮРТАЕВ ВИТАЛИЙ ВИКТОРОВИЧ</t>
  </si>
  <si>
    <t>312236807600034</t>
  </si>
  <si>
    <t>230304678410</t>
  </si>
  <si>
    <t>ЮРЧЕНКО ВИОЛЕТТА ЭДУАРДОВНА</t>
  </si>
  <si>
    <t>322237500262049</t>
  </si>
  <si>
    <t>236803829552</t>
  </si>
  <si>
    <t>Юрченко Михаил Сергеевич</t>
  </si>
  <si>
    <t>307230301700010</t>
  </si>
  <si>
    <t>230307151170</t>
  </si>
  <si>
    <t>ЮРЬЕВ ЕВГЕНИЙ СЕРГЕЕВИЧ</t>
  </si>
  <si>
    <t>320237500248955</t>
  </si>
  <si>
    <t>236801123634</t>
  </si>
  <si>
    <t>ЮСТУС ИРИНА ПЕТРОВНА</t>
  </si>
  <si>
    <t>316236800058455</t>
  </si>
  <si>
    <t>230308236275</t>
  </si>
  <si>
    <t>ЮСТУС СЕРГЕЙ ГЕННАДЬЕВИЧ</t>
  </si>
  <si>
    <t>320237500241307</t>
  </si>
  <si>
    <t>230307953840</t>
  </si>
  <si>
    <t>ЮХНОВА ДАРЬЯ БОРИСОВНА</t>
  </si>
  <si>
    <t>317237500112229</t>
  </si>
  <si>
    <t>230301498708</t>
  </si>
  <si>
    <t>Юшкова Людмила Юрьевна</t>
  </si>
  <si>
    <t>304232528900062</t>
  </si>
  <si>
    <t>232500042857</t>
  </si>
  <si>
    <t>ЯДОРИНОВ ВЯЧЕСЛАВ АЛЕКСЕЕВИЧ</t>
  </si>
  <si>
    <t>322237500090350</t>
  </si>
  <si>
    <t>260707868405</t>
  </si>
  <si>
    <t>Яковлев Николай Юрьевич</t>
  </si>
  <si>
    <t>312236809700098</t>
  </si>
  <si>
    <t>230304728340</t>
  </si>
  <si>
    <t>ЯКОВЛЕВ СТАНИСЛАВ АЛЕКСЕЕВИЧ</t>
  </si>
  <si>
    <t>319237500411517</t>
  </si>
  <si>
    <t>236802597041</t>
  </si>
  <si>
    <t>ЯНАКОВА ОЛЬГА АЛЕКСАНДРОВНА</t>
  </si>
  <si>
    <t>313236810600059</t>
  </si>
  <si>
    <t>230304031189</t>
  </si>
  <si>
    <t>ЯНЧУК ВЛАДИСЛАВ РОМАНОВИЧ</t>
  </si>
  <si>
    <t>322237500211640</t>
  </si>
  <si>
    <t>232502561706</t>
  </si>
  <si>
    <t>ЯНЧУК ЮЛИЯ МИХАЙЛОВНА</t>
  </si>
  <si>
    <t>322237500449725</t>
  </si>
  <si>
    <t>232503033025</t>
  </si>
  <si>
    <t>ЯРОШЕНКО ОЛЬГА НИКОЛАЕВНА</t>
  </si>
  <si>
    <t>316236800050276</t>
  </si>
  <si>
    <t>232500730490</t>
  </si>
  <si>
    <t>ЯХЬЯЕВ МАГОМЕДАЛИ ЯХЬЯЕВИЧ</t>
  </si>
  <si>
    <t>304230304000048</t>
  </si>
  <si>
    <t>230300328333</t>
  </si>
  <si>
    <t>ЯЦЕНКО АНДРЕЙ ЛЕОНИДОВИЧ</t>
  </si>
  <si>
    <t>314547627500061</t>
  </si>
  <si>
    <t>540536284473</t>
  </si>
  <si>
    <t>ЯЩУК ЯНА АЛЕКСАНДРОВНА</t>
  </si>
  <si>
    <t>318237500055272</t>
  </si>
  <si>
    <t>230304817409</t>
  </si>
  <si>
    <t>№</t>
  </si>
  <si>
    <t>Общий итог</t>
  </si>
  <si>
    <t xml:space="preserve">Количество </t>
  </si>
  <si>
    <t>Категория субъекта МСП</t>
  </si>
  <si>
    <t>По состоянию на 31.12.2022</t>
  </si>
  <si>
    <t xml:space="preserve">Количество  </t>
  </si>
  <si>
    <t>Тип субъекта МСП</t>
  </si>
  <si>
    <t>Наименование вида деятельности</t>
  </si>
  <si>
    <t>О количестве субъектов малого и среднего предпринимательства и об их классификации по видам экономической деятельности</t>
  </si>
  <si>
    <t>осуществляющих деятельность на территори  Белореченского городского поселения</t>
  </si>
  <si>
    <t>Информация по состоянию на 31.12.2022г.</t>
  </si>
  <si>
    <t>Источник информации: https://rmsp.nalog.ru/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</si>
</sst>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14" fontId="0" fillId="0" borderId="0" xfId="0" applyNumberFormat="1"/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14" fontId="3" fillId="0" borderId="6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4" fillId="0" borderId="6" xfId="0" applyFont="1" applyBorder="1" applyAlignment="1">
      <alignment wrapText="1"/>
    </xf>
    <xf numFmtId="0" fontId="5" fillId="2" borderId="0" xfId="0" applyFont="1" applyFill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1">
    <cellStyle name="Обычный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5138.576221527779" createdVersion="8" refreshedVersion="8" minRefreshableVersion="3" recordCount="2424" xr:uid="{43FD101E-DDB7-4657-A454-FD1E9C75F7AB}">
  <cacheSource type="worksheet">
    <worksheetSource name="Таблица1"/>
  </cacheSource>
  <cacheFields count="23">
    <cacheField name="№" numFmtId="0">
      <sharedItems containsSemiMixedTypes="0" containsString="0" containsNumber="1" containsInteger="1" minValue="3449" maxValue="5872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Малое предприятие"/>
        <s v="Среднее предприятие"/>
        <s v="Не является субъектом МСП" u="1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662">
        <s v="47.78.9 Торговля розничная непродовольственными товарами, не включенными в другие группировки,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19 Торговля розничная прочая в неспециализированных магазинах"/>
        <s v="47.91 Торговля розничная по почте или по информационно-коммуникационной сети Интернет"/>
        <s v="47.91.2 Торговля розничная, осуществляемая непосредственно при помощи информационно-коммуникационной сети Интернет"/>
        <s v="52.10 Деятельность по складированию и хранению"/>
        <s v="47.71 Торговля розничная одеждой в специализированных магазинах"/>
        <s v="53.20.3 Деятельность курьерская"/>
        <s v="49.41 Деятельность автомобильного грузового транспорта"/>
        <s v="96.02 Предоставление услуг парикмахерскими и салонами красоты"/>
        <s v="01.24 Выращивание семечковых и косточковых культур"/>
        <s v="47.99.2 Деятельность по осуществлению торговли через автоматы"/>
        <s v="20.59 Производство прочих химических продуктов, не включенных в другие группировки"/>
        <s v="86.23 Стоматологическая практика"/>
        <s v="25.62 Обработка металлических изделий механическая"/>
        <s v="68.20 Аренда и управление собственным или арендованным недвижимым имуществом"/>
        <s v="96.09 Предоставление прочих персональных услуг, не включенных в другие группировки"/>
        <s v="69.10 Деятельность в области права"/>
        <s v="47.74 Торговля розничная изделиями, применяемыми в медицинских целях, ортопедическими изделиями в специализированных магазинах"/>
        <s v="49.41.1 Перевозка грузов специализированными автотранспортными средствами"/>
        <s v="49.42 Предоставление услуг по перевозкам"/>
        <s v="23.61 Производство изделий из бетона для использования в строительстве"/>
        <s v="90.01 Деятельность в области исполнительских искусств"/>
        <s v="56.10 Деятельность ресторанов и услуги по доставке продуктов питания"/>
        <s v="49.41.3 Аренда грузового автомобильного транспорта с водителем"/>
        <s v="16.22 Производство сборных паркетных покрытий"/>
        <s v="56.30 Подача напитков"/>
        <s v="01.45 Разведение овец и коз"/>
        <s v="01.47 Разведение сельскохозяйственной птицы"/>
        <s v="43.21 Производство электромонтажных работ"/>
        <s v="45.20 Техническое обслуживание и ремонт автотранспортных средств"/>
        <s v="43.32.1 Установка дверей (кроме автоматических и вращающихся), окон, дверных и оконных рам из дерева или прочих материалов"/>
        <s v="85.41 Образование дополнительное детей и взрослых"/>
        <s v="14.12 Производство спецодежды"/>
        <s v="47.25.1 Торговля розничная алкогольными напитками, включая пиво, в специализированных магазинах"/>
        <s v="47.29 Торговля розничная прочими пищевыми продуктами в специализированных магазинах"/>
        <s v="41.20 Строительство жилых и нежилых зданий"/>
        <s v="74.10 Деятельность специализированная в области дизайна"/>
        <s v="47.75 Торговля розничная косметическими и товарами личной гигиены в специализированных магазинах"/>
        <s v="47.71.2 Торговля розничная нательным бельем в специализированных магазинах"/>
        <s v="47.41 Торговля розничная компьютерами, периферийными устройствами к ним и программным обеспечением в специализированных магазинах"/>
        <s v="14.14 Производство нательного белья"/>
        <s v="47.81 Торговля розничная в нестационарных торговых объектах и на рынках пищевыми продуктами, напитками и табачной продукцией"/>
        <s v="70.22 Консультирование по вопросам коммерческой деятельности и управления"/>
        <s v="68.31.1 Предоставление посреднических услуг при купле-продаже недвижимого имущества за вознаграждение или на договорной основе"/>
        <s v="77.12 Аренда и лизинг грузовых транспортных средств"/>
        <s v="53.10 Деятельность почтовой связи общего пользования"/>
        <s v="43.39 Производство прочих отделочных и завершающих работ"/>
        <s v="47.22 Торговля розничная мясом и мясными продуктами в специализированных магазинах"/>
        <s v="81.30 Деятельность по благоустройству ландшафта"/>
        <s v="01.50 Смешанное сельское хозяйство"/>
        <s v="47.52.7 Торговля розничная строительными материалами, не включенными в другие группировки, в специализированных магазинах"/>
        <s v="93.29 Деятельность по организации отдыха и развлечений прочая"/>
        <s v="81.22 Деятельность по чистке и уборке жилых зданий и нежилых помещений прочая"/>
        <s v="47.51.2 Торговля розничная галантерейными изделиями в специализированных магазинах"/>
        <s v="31.09 Производство прочей мебели"/>
        <s v="45.31 Торговля оптовая автомобильными деталями, узлами и принадлежностями"/>
        <s v="62.02 Деятельность консультативная и работы в области компьютерных технологий"/>
        <s v="38.11 Сбор неопасных отходов"/>
        <s v="42.11 Строительство автомобильных дорог и автомагистралей"/>
        <s v="46.21.11 Торговля оптовая зерном"/>
        <s v="46.73 Торговля оптовая лесоматериалами, строительными материалами и санитарно-техническим оборудованием"/>
        <s v="56.29.2 Деятельность столовых и буфетов при предприятиях и учреждениях"/>
        <s v="47.82 Торговля розничная в нестационарных торговых объектах и на рынках текстилем, одеждой и обувью"/>
        <s v="01.25.1 Выращивание прочих плодовых и ягодных культур"/>
        <s v="10.71 Производство хлеба и мучных кондитерских изделий, тортов и пирожных недлительного хранения"/>
        <s v="23.41.2 Производство прочих хозяйственных и туалетных керамических принадлежностей"/>
        <s v="77.32 Аренда и лизинг строительных машин и оборудования"/>
        <s v="79.90.1 Деятельность по предоставлению туристических информационных услуг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7.73 Торговля розничная лекарственными средствами в специализированных магазинах (аптеках)"/>
        <s v="43.34 Производство малярных и стекольных работ"/>
        <s v="43.33 Работы по устройству покрытий полов и облицовке стен"/>
        <s v="62.01 Разработка компьютерного программного обеспечения"/>
        <s v="95.11 Ремонт компьютеров и периферийного компьютерного оборудования"/>
        <s v="73.11 Деятельность рекламных агентств"/>
        <s v="16.10 Распиловка и строгание древесины"/>
        <s v="47.25.12 Торговля розничная пивом в специализированных магазинах"/>
        <s v="43.29 Производство прочих строительно-монтажных работ"/>
        <s v="46.73.4 Торговля оптовая лакокрасочными материалами"/>
        <s v="47.82.2 Торговля розничная на рынках текстилем, одеждой и обувью"/>
        <s v="47.78.1 Торговля розничная фотоаппаратурой, оптическими приборами и средствами измерений, кроме очков, в специализированных магазинах"/>
        <s v="56.29 Деятельность предприятий общественного питания по прочим видам организации питания"/>
        <s v="01.11.1 Выращивание зерновых культур"/>
        <s v="47.25 Торговля розничная напитками в специализированных магазинах"/>
        <s v="68.20.2 Аренда и управление собственным или арендованным нежилым недвижимым имуществом"/>
        <s v="01.11.11 Выращивание пшеницы"/>
        <s v="74.20 Деятельность в области фотографии"/>
        <s v="25.11 Производство строительных металлических конструкций, изделий и их частей"/>
        <s v="49.20.9 Перевозка прочих грузов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11.31 Деятельность агентов по оптовой торговле зерном"/>
        <s v="79.90.3 Деятельность по предоставлению туристических услуг, связанных с бронированием"/>
        <s v="93.29.9 Деятельность зрелищно-развлекательная прочая, не включенная в другие группировки"/>
        <s v="43.99.4 Работы бетонные и железобетонные"/>
        <s v="03.22.3 Рыбоводство прудовое"/>
        <s v="68.10 Покупка и продажа собственного недвижимого имущества"/>
        <s v="45.32 Торговля розничная автомобильными деталями, узлами и принадлежностями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7.29.1 Торговля розничная молочными продуктами и яйцами в специализированных магазинах"/>
        <s v="93.12 Деятельность спортивных клубов"/>
        <s v="47.23 Торговля розничная рыбой, ракообразными и моллюсками в специализированных магазинах"/>
        <s v="68.31 Деятельность агентств недвижимости за вознаграждение или на договорной основе"/>
        <s v="43.22 Производство санитарно-технических работ, монтаж отопительных систем и систем кондиционирования воздуха"/>
        <s v="38.22 Обработка и утилизация опасных отходов"/>
        <s v="47.26 Торговля розничная табачными изделиями в специализированных магазинах"/>
        <s v="46.73.6 Торговля оптовая прочими строительными материалами и изделиями"/>
        <s v="46.69 Торговля оптовая прочими машинами и оборудованием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25.21.2 Производство котлов центрального отопления"/>
        <s v="23.61.1 Производство готовых строительных изделий из бетона, цемента и искусственного камня"/>
        <s v="47.71.1 Торговля розничная мужской, женской и детской одеждой в специализированных магазинах"/>
        <s v="52.29 Деятельность вспомогательная прочая, связанная с перевозками"/>
        <s v="11.07 Производство безалкогольных напитков; производство упакованных питьевых вод, включая минеральные воды."/>
        <s v="46.34.23 Торговля оптовая пивом"/>
        <s v="38.1 Сбор отходов"/>
        <s v="47.21.1 Торговля розничная свежими фруктами, овощами, картофелем и орехами в специализированных магазинах"/>
        <s v="49.32 Деятельность легкового такси и арендованных легковых автомобилей с водителем"/>
        <s v="55.10 Деятельность гостиниц и прочих мест для временного проживания"/>
        <s v="46.31 Торговля оптовая фруктами и овощами"/>
        <s v="82.99 Деятельность по предоставлению прочих вспомогательных услуг для бизнеса, не включенная в другие группировки"/>
        <s v="69.20.2 Деятельность по оказанию услуг в области бухгалтерского учета"/>
        <s v="47.54 Торговля розничная бытовыми электротоварами в специализированных магазинах"/>
        <s v="23.12 Формирование и обработка листового стекла"/>
        <s v="47.51 Торговля розничная текстильными изделиями в специализированных магазинах"/>
        <s v="47.99 Торговля розничная прочая вне магазинов, палаток, рынков"/>
        <s v="46.49 Торговля оптовая прочими бытовыми товарами"/>
        <s v="42.21 Строительство инженерных коммуникаций для водоснабжения и водоотведения, газоснабжения"/>
        <s v="47.21 Торговля розничная фруктами и овощами в специализированных магазинах"/>
        <s v="56.10.24 Деятельность рыночных киосков и торговых палаток по приготовлению пищи"/>
        <s v="10.51 Производство молока (кроме сырого) и молочной продукции"/>
        <s v="41.10 Разработка строительных проектов"/>
        <s v="28.30.84 Производство инкубаторов и брудеров для птицеводства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14.13 Производство прочей верхней одежды"/>
        <s v="47.24.22 Торговля розничная кондитерскими изделиями, включая шоколад, в специализированных магазинах"/>
        <s v="42.12 Строительство железных дорог и метро"/>
        <s v="81.10 Деятельность по комплексному обслуживанию помещений"/>
        <s v="42.99 Строительство прочих инженерных сооружений, не включенных в другие группировки"/>
        <s v="68.10.23 Покупка и продажа земельных участков"/>
        <s v="47.89 Торговля розничная в нестационарных торговых объектах и на рынках прочими товарами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47.76.1 Торговля розничная цветами и другими растениями, семенами и удобрениями в специализированных магазинах"/>
        <s v="43.91 Производство кровельных работ"/>
        <s v="47.78 Торговля розничная прочая в специализированных магазинах"/>
        <s v="02.30.14 Сбор лекарственных растений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74.30 Деятельность по письменному и устному переводу"/>
        <s v="01.13 Выращивание овощей, бахчевых, корнеплодных и клубнеплодных культур, грибов и трюфелей"/>
        <s v="08.12.1 Разработка гравийных и песчаных карьеров"/>
        <s v="72.19 Научные исследования и разработки в области естественных и технических наук прочие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71.20 Технические испытания, исследования, анализ и сертификация"/>
        <s v="95.22.1 Ремонт бытовой техники"/>
        <s v="28.49 Производство прочих станков"/>
        <s v="87.90 Деятельность по уходу с обеспечением проживания прочая"/>
        <s v="85.41.9 Образование дополнительное детей и взрослых, не включенное в другие группировки"/>
        <s v="63.99 Деятельность информационных служб прочая, не включенная в другие группировки"/>
        <s v="02.10.2 Деятельность лесохозяйственная прочая"/>
        <s v="82.11 Деятельность административно-хозяйственная комплексная по обеспечению работы организации"/>
        <s v="47.91.1 Торговля розничная по почте"/>
        <s v="95.25 Ремонт часов и ювелирных изделий"/>
        <s v="96.01 Стирка и химическая чистка текстильных и меховых изделий"/>
        <s v="96.02.2 Предоставление косметических услуг парикмахерскими и салонами красоты"/>
        <s v="86.22 Специальная врачебная практика"/>
        <s v="47.30 Торговля розничная моторным топливом в специализированных магазинах"/>
        <s v="31.01 Производство мебели для офисов и предприятий торговли"/>
        <s v="37.00 Сбор и обработка сточных вод"/>
        <s v="16.23.1 Производство деревянных строительных конструкций и столярных изделий"/>
        <s v="47.29.32 Торговля розничная крупами в специализированных магазинах"/>
        <s v="46.11 Деятельность агентов по оптовой торговле сельскохозяйственным сырьем, живыми животными, текстильным сырьем и полуфабрикатами"/>
        <s v="46.74 Торговля оптовая скобяными изделиями, водопроводным и отопительным оборудованием и принадлежностями"/>
        <s v="47.78.3 Торговля розничная сувенирами, изделиями народных художественных промыслов"/>
        <s v="47.72 Торговля розничная обувью и изделиями из кожи в специализированных магазинах"/>
        <s v="01.11 Выращивание зерновых (кроме риса), зернобобовых культур и семян масличных культур"/>
        <s v="10.91 Производство готовых кормов для животных, содержащихся на фермах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55.30 Деятельность по предоставлению мест для временного проживания в кемпингах, жилых автофургонах и туристических автоприцепах"/>
        <s v="45.20.3 Мойка автотранспортных средств, полирование и предоставление аналогичных услуг"/>
        <s v="08.12 Разработка гравийных и песчаных карьеров, добыча глины и каолина"/>
        <s v="68.32 Управление недвижимым имуществом за вознаграждение или на договорной основе"/>
        <s v="47.25.2 Торговля розничная безалкогольными напитками в специализированных магазинах"/>
        <s v="47.64.2 Торговля розничная рыболовными принадлежностями в специализированных магазинах"/>
        <s v="46.41 Торговля оптовая текстильными изделиями"/>
        <s v="47.99.1 Деятельность по осуществлению прямых продаж или продаж торговыми агентами с доставкой"/>
        <s v="59.14 Деятельность в области демонстрации кинофильмов"/>
        <s v="11.02 Производство вина из винограда"/>
        <s v="28.30.8 Производство прочих машин и оборудования для сельского и лесного хозяйства"/>
        <s v="03.12 Рыболовство пресноводное"/>
        <s v="82.30 Деятельность по организации конференций и выставок"/>
        <s v="61.10.1 Деятельность по предоставлению услуг телефонной связи"/>
        <s v="46.71 Торговля оптовая твердым, жидким и газообразным топливом и подобными продуктами"/>
        <s v="81.29 Деятельность по чистке и уборке прочая"/>
        <s v="47.79 Торговля розничная бывшими в употреблении товарами в магазинах"/>
        <s v="33.19 Ремонт прочего оборудования"/>
        <s v="46.41.2 Торговля оптовая галантерейными изделиями"/>
        <s v="47.62 Торговля розничная газетами и канцелярскими товарами в специализированных магазинах"/>
        <s v="47.22.1 Торговля розничная мясом и мясом птицы, включая субпродукты в специализированных магазинах"/>
        <s v="56.10.21 Деятельность предприятий общественного питания с обслуживанием на вынос"/>
        <s v="46.47.1 Торговля оптовая бытовой мебелью"/>
        <s v="47.52 Торговля розничная скобяными изделиями, лакокрасочными материалами и стеклом в специализированных магазинах"/>
        <s v="59.11 Производство кинофильмов, видеофильмов и телевизионных программ"/>
        <s v="25.12 Производство металлических дверей и окон"/>
        <s v="43.32.3 Производство работ по внутренней отделке зданий (включая потолки, раздвижные и съемные перегородки и т.д.)"/>
        <s v="96.03 Организация похорон и представление связанных с ними услуг"/>
        <s v="79.11 Деятельность туристических агентств"/>
        <s v="46.38 Торговля оптовая прочими пищевыми продуктами, включая рыбу, ракообразных и моллюсков"/>
        <s v="23.70.2 Резка, обработка и отделка камня для памятников"/>
        <s v="71.20.2 Судебно-экспертная деятельность"/>
        <s v="95.12 Ремонт коммуникационного оборудования"/>
        <s v="47.61 Торговля розничная книгами в специализированных магазинах"/>
        <s v="46.44 Торговля оптовая изделиями из керамики и стекла и чистящими средствами"/>
        <s v="18.12 Прочие виды полиграфической деятельности"/>
        <s v="47.81.2 Торговля розничная на рынках пищевыми продуктами, напитками и табачной продукцией"/>
        <s v="45.32.21 Торговля розничная автомобильными деталями, узлами и принадлежностями через информационно-коммуникационную сеть Интернет"/>
        <s v="47.59.4 Торговля розничная изделиями из дерева, пробки и плетеными изделиями в специализированных магазинах"/>
        <s v="50.20.1 Перевозка грузов морскими судами заграничного плавания"/>
        <s v="65.12 Страхование, кроме страхования жизни"/>
        <s v="77.21 Прокат и аренда товаров для отдыха и спортивных товаров"/>
        <s v="47.59.1 Торговля розничная мебелью в специализированных магазинах"/>
        <s v="49.31 Деятельность сухопутного пассажирского транспорта: перевозки пассажиров в городском и пригородном сообщении"/>
        <s v="45.32.1 Торговля розничная автомобильными деталями, узлами и принадлежностями в специализированных магазинах"/>
        <s v="47.51.1 Торговля розничная текстильными изделиями в специализированных магазинах"/>
        <s v="77.39.29 Аренда и лизинг прочих машин и оборудования научного и промышленного назначения"/>
        <s v="45.20.4 Техническая помощь на дорогах и транспортирование неисправных автотранспортных средств к месту их ремонта или стоянки"/>
        <s v="10.89.8 Производство биологически активных добавок к пище"/>
        <s v="96.02.1 Предоставление парикмахерских услуг"/>
        <s v="46.17 Деятельность агентов по оптовой торговле пищевыми продуктами, напитками и табачными изделиями"/>
        <s v="61.10 Деятельность в области связи на базе проводных технологий"/>
        <s v="25.61 Обработка металлов и нанесение покрытий на металлы"/>
        <s v="22.21 Производство пластмассовых плит, полос, труб и профилей"/>
        <s v="45.11.2 Торговля розничная легковыми автомобилями и легкими автотранспортными средствами в специализированных магазинах"/>
        <s v="43.99 Работы строительные специализированные прочие, не включенные в другие группировки"/>
        <s v="74.90 Деятельность профессиональная, научная и техническая прочая, не включенная в другие группировки"/>
        <s v="43.32 Работы столярные и плотничные"/>
        <s v="43.31 Производство штукатурных работ"/>
        <s v="46.69.9 Торговля оптовая прочими машинами, приборами, аппаратурой и оборудованием общепромышленного и специального назначения"/>
        <s v="47.52.73 Торговля розничная металлическими и неметаллическими конструкциями в специализированных магазинах"/>
        <s v="46.18 Деятельность агентов, специализирующихся на оптовой торговле прочими отдельными видами товаров"/>
        <s v="23.32 Производство кирпича, черепицы и прочих строительных изделий из обожженной глины"/>
        <s v="86.90 Деятельность в области медицины прочая"/>
        <s v="47.82.1 Торговля розничная в нестационарных торговых объектах текстилем, одеждой и обувью"/>
        <s v="47.65 Торговля розничная играми и игрушками в специализированных магазинах"/>
        <s v="95.29 Ремонт прочих предметов личного потребления и бытовых товаров"/>
        <s v="95.21 Ремонт электронной бытовой техники"/>
        <s v="71.12.2 Деятельность заказчика-застройщика, генерального подрядчика"/>
        <s v="49.41.2 Перевозка грузов неспециализированными автотранспортными средствами"/>
        <s v="43.12.3 Производство земляных работ"/>
        <s v="14.19.5 Пошив и вязание прочей одежды и аксессуаров одежды, головных уборов по индивидуальному заказу населения"/>
        <s v="64.99.3 Капиталовложения в уставные капиталы, венчурное инвестирование, в том числе посредством инвестиционных компаний"/>
        <s v="47.76.2 Торговля розничная домашними животными и кормами для домашних животных в специализированных магазинах"/>
        <s v="16.29 Производство прочих деревянных изделий; производство изделий из пробки, соломки и материалов для плетения"/>
        <s v="63.99.1 Деятельность по оказанию консультационных и информационных услуг"/>
        <s v="63.12 Деятельность web-порталов"/>
        <s v="95.24 Ремонт мебели и предметов домашнего обихода"/>
        <s v="47.72.1 Торговля розничная обувью в специализированных магазинах"/>
        <s v="47.29.3 Торговля розничная прочими пищевыми продуктами в специализированных магазинах"/>
        <s v="01.19 Выращивание прочих однолетних культур"/>
        <s v="46.36.3 Торговля оптовая мучными кондитерскими изделиями"/>
        <s v="47.2 Торговля розничная пищевыми продуктами, напитками и табачными изделиями в специализированных магазинах"/>
        <s v="95.29.1 Ремонт одежды и текстильных изделий"/>
        <s v="14.31 Производство вязаных и трикотажных чулочно-носочных изделий"/>
        <s v="77.39.2 Аренда и лизинг прочих машин и оборудования, не включенных в другие группировки"/>
        <s v="43.99.9 Работы строительные специализированные, не включенные в другие группировки"/>
        <s v="47.43 Торговля розничная аудио- и видеотехникой в специализированных магазинах"/>
        <s v="47.59 Торговля розничная мебелью, осветительными приборами и прочими бытовыми изделиями в специализированных магазинах"/>
        <s v="81.21 Деятельность по общей уборке зданий"/>
        <s v="46.51 Торговля оптовая компьютерами, периферийными устройствами к компьютерам и программным обеспечением"/>
        <s v="64.92 Предоставление займов и прочих видов кредита"/>
        <s v="62.09 Деятельность, связанная с использованием вычислительной техники и информационных технологий, прочая"/>
        <s v="96.04 Деятельность физкультурно- оздоровительная"/>
        <s v="13.92 Производство готовых текстильных изделий, кроме одежды"/>
        <s v="77.29 Прокат и аренда прочих предметов личного пользования и хозяйственно-бытового назначения"/>
        <s v="63.11.1 Деятельность по созданию и использованию баз данных и информационных ресурсов"/>
        <s v="01.61 Предоставление услуг в области растениеводства"/>
        <s v="47.52.5 Торговля розничная санитарно-техническим оборудованием в специализированных магазинах"/>
        <s v="93.13 Деятельность фитнес-центров"/>
        <s v="10.85 Производство готовых пищевых продуктов и блюд"/>
        <s v="46.33 Торговля оптовая молочными продуктами, яйцами и пищевыми маслами и жирами"/>
        <s v="46.42 Торговля оптовая одеждой и обувью"/>
        <s v="33.14 Ремонт электрического оборудования"/>
        <s v="86.90.3 Деятельность массажных салонов"/>
        <s v="77.39.1 Аренда и лизинг прочих сухопутных транспортных средств и оборудования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6.22 Деятельность страховых агентов и брокеров"/>
        <s v="69 Деятельность в области права и бухгалтерского учета"/>
        <s v="62.0 Разработка компьютерного программного обеспечения, консультационные услуги в данной области и другие сопутствующие услуги"/>
        <s v="46.38.2 Торговля оптовая прочими пищевыми продуктами"/>
        <s v="16.23 Производство прочих деревянных строительных конструкций и столярных изделий"/>
        <s v="47.24 Торговля розничная хлебом и хлебобулочными изделиями и кондитерскими изделиями в специализированных магазинах"/>
        <s v="62.02.4 Деятельность по подготовке компьютерных систем к эксплуатации"/>
        <s v="26.51.7 Производство приборов и аппаратуры для автоматического регулирования или управления"/>
        <s v="58.14 Издание журналов и периодических изданий"/>
        <s v="46.71.2 Торговля оптовая моторным топливом, включая авиационный бензин"/>
        <s v="01.19.21 Выращивание цветов в открытом и защищенном грунте"/>
        <s v="45.20.1 Техническое обслуживание и ремонт легковых автомобилей и легких грузовых автотранспортных средств"/>
        <s v="47.29.35 Торговля розничная чаем, кофе, какао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79.90.2 Деятельность по предоставлению экскурсионных туристических услуг"/>
        <s v="46.77 Торговля оптовая отходами и ломом"/>
        <s v="49.10 Деятельность железнодорожного транспорта: междугородные и международные пассажирские перевозки"/>
        <s v="46.31.1 Торговля оптовая свежими овощами, фруктами и орехами"/>
        <s v="55.20 Деятельность по предоставлению мест для краткосрочного проживания"/>
        <s v="47.53.3 Торговля розничная обоями и напольными покрытиями в специализированных магазинах"/>
        <s v="03.22 Рыбоводство пресноводное"/>
        <s v="46.46 Торговля оптовая фармацевтической продукцией"/>
        <s v="47.24.21 Торговля розничная мучными кондитерскими изделиями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66.19 Деятельность вспомогательная прочая в сфере финансовых услуг, кроме страхования и пенсионного обеспечения"/>
        <s v="88.91 Предоставление услуг по дневному уходу за детьми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10.39 Прочие виды переработки и консервирования фруктов и овощей"/>
        <s v="46.69.5 Торговля оптовая производственным электротехническим оборудованием, машинами, аппаратурой и материалами"/>
        <s v="47.89.2 Торговля розничная на рынках прочими товарами"/>
        <s v="64.9 Деятельность по предоставлению прочих финансовых услуг, кроме услуг по страхованию и пенсионному обеспечению"/>
        <s v="46.49.4 Торговля оптовая прочими потребительскими товарами"/>
        <s v="60.20 Деятельность в области телевизионного вещания"/>
        <s v="11.05 Производство пива"/>
        <s v="60.10 Деятельность в области радиовещания"/>
        <s v="45.32.2 Торговля розничная автомобильными деталями, узлами и принадлежностями прочая"/>
        <s v="38.32 Утилизация отсортированных материалов"/>
        <s v="47.52.2 Торговля розничная лакокрасочными материалами в специализированных магазинах"/>
        <s v="01.25 Выращивание прочих плодовых деревьев, кустарников и орехов"/>
        <s v="46.38.1 Торговля оптовая рыбой, ракообразными и моллюсками, консервами и пресервами из рыбы и морепродуктов"/>
        <s v="77.29.9 Прокат прочих бытовых изделий и предметов личного пользования для домашних хозяйств, предприятий и организаций, не включенных в другие группировки"/>
        <s v="23.63 Производство товарного бетона"/>
        <s v="71.12.7 Кадастровая деятельность"/>
        <s v="94.99 Деятельность прочих общественных организаций и некоммерческих организаций, кроме религиозных и политических организаций"/>
        <s v="52.21.24 Деятельность стоянок для 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46.90 Торговля оптовая неспециализированная"/>
        <s v="64.99.6 Деятельность по финансовой взаимопомощи"/>
        <s v="47.8 Торговля розничная в нестационарных торговых объектах и на рынках"/>
        <s v="47.7 Торговля розничная прочими товарами в специализированных магазинах"/>
        <s v="45.3 Торговля автомобильными деталями, узлами и принадлежностями"/>
        <s v="47.29.33 Торговля розничная сахаром в специализированных магазинах"/>
        <s v="49.4 Деятельность автомобильного грузового транспорта и услуги по перевозкам"/>
        <s v="66.19.62 Деятельность платежных субагентов по приему платежей физических лиц"/>
        <s v="58.19 Виды издательской деятельности прочие"/>
        <s v="47.1 Торговля розничная в неспециализированных магазинах"/>
        <s v="47.62.2 Торговля розничная писчебумажными и канцелярскими товарами в специализированных магазинах"/>
        <s v="47.53.2 Торговля розничная портьерами, тюлевыми занавесями в специализированных магазинах"/>
        <s v="71.20.9 Деятельность по техническому контролю, испытаниям и анализу прочая"/>
        <s v="47.52.6 Торговля розничная садово-огородной техникой и инвентарем в специализированных магазинах"/>
        <s v="46.43 Торговля оптовая бытовыми электротоварами"/>
        <s v="26.70.1 Производство фото- и кинооборудования"/>
        <s v="55.90 Деятельность по предоставлению прочих мест для временного проживания"/>
        <s v="01.49.1 Пчеловодство"/>
        <s v="68.2 Аренда и управление собственным или арендованным недвижимым имуществом"/>
        <s v="47.29.12 Торговля розничная яйцами в специализированных магазинах"/>
        <s v="43.3 Работы строительные отделочные"/>
        <s v="31.0 Производство мебели"/>
        <s v="68.20.1 Аренда и управление собственным или арендованным жилым недвижимым имуществом"/>
        <s v="47.64 Торговля розничная спортивным оборудованием и спортивными товарами в специализированных магазинах"/>
        <s v="49.3 Деятельность прочего сухопутного пассажирского транспорта"/>
        <s v="32.99.9 Производство прочих изделий, не включенных в другие группировки"/>
        <s v="10.39.1 Переработка и консервирование овощей (кроме картофеля) и грибов"/>
        <s v="47.75.1 Торговля розничная косметическими и парфюмерными товарами, кроме мыла в специализированных магазинах"/>
        <s v="25.1 Производство строительных металлических конструкций и изделий"/>
        <s v="46.49.3 Торговля оптовая книгами, газетами и журналами, писчебумажными и канцелярскими товарами"/>
        <s v="10.84 Производство приправ и пряностей"/>
        <s v="46.32.1 Торговля оптовая мясом и мясом птицы, включая субпродукты"/>
        <s v="22.19.3 Производство труб, трубок, рукавов и шлангов из вулканизированной резины"/>
        <s v="47.72.2 Торговля розничная изделиями из кожи и дорожными принадлежностями в специализированных магазинах"/>
        <s v="47.9 Торговля розничная вне магазинов, палаток, рынков"/>
        <s v="03.22.4 Мелиорация рыбохозяйственная пресноводных объектов"/>
        <s v="14.19 Производство прочей одежды и аксессуаров одежды"/>
        <s v="03.2 Рыбоводство"/>
        <s v="47.24.2 Торговля розничная кондитерскими изделиями в специализированных магазинах"/>
        <s v="10.20 Переработка и консервирование рыбы, ракообразных и моллюсков"/>
        <s v="47.22.2 Торговля розничная продуктами из мяса и мяса птицы в специализированных магазинах"/>
        <s v="45.20.2 Техническое обслуживание и ремонт прочих автотранспортных средств"/>
        <s v="47.11.2 Торговля розничная незамороженными продуктами, включая напитки и табачные изделия, в неспециализированных магазинах"/>
        <s v="47.59.9 Торговля розничная бытовыми изделиями и приборами, не включенными в другие группировки, в специализированных магазинах"/>
        <s v="71.12.9 Землеустройство"/>
        <s v="22.23 Производство пластмассовых изделий, используемых в строительстве"/>
        <s v="77.11 Аренда и лизинг легковых автомобилей и легких автотранспортных средств"/>
        <s v="43.11 Разборка и снос зданий"/>
        <s v="47.63.1 Торговля розничная музыкальными записями, аудиолентами, компакт-дисками и кассетами в специализированных магазинах"/>
        <s v="47.59.5 Торговля розничная музыкальными инструментами и нотными изданиями в специализированных магазинах"/>
        <s v="10.61 Производство продуктов мукомольной и крупяной промышленности"/>
        <s v="46.31.12 Торговля оптовая прочими свежими овощами"/>
        <s v="47.5 Торговля розничная прочими бытовыми изделиями в специализированных магазинах"/>
        <s v="21.20 Производство лекарственных препаратов и материалов, применяемых в медицинских целях и ветеринарии"/>
        <s v="46.12 Деятельность агентов по оптовой торговле топливом, рудами, металлами и химическими веществами"/>
        <s v="46.34 Торговля оптовая напитками"/>
        <s v="46.47 Торговля оптовая мебелью, коврами и осветительным оборудованием"/>
        <s v="71.11.1 Деятельность в области архитектуры, связанная с созданием архитектурного объекта"/>
        <s v="23.99.3 Производство битуминозных смесей на основе природного асфальта или битума, нефтяного битума, минеральных смол или их пеков"/>
        <s v="45.31.1 Торговля оптовая автомобильными деталями, узлами и принадлежностями, кроме деятельности агентов"/>
        <s v="33.13 Ремонт электронного и оптического оборудования"/>
        <s v="61.1 Деятельность в области связи на базе проводных технологий"/>
        <s v="23.99.6 Производство минеральных тепло- и звукоизоляционных материалов и изделий"/>
        <s v="71.12.45 Создание геодезической, нивелирной, гравиметрической сетей"/>
        <s v="75.00 Деятельность ветеринарная"/>
        <s v="38.32.3 Обработка отходов и лома черных металлов"/>
        <s v="36.00 Забор, очистка и распределение воды"/>
        <s v="46.46.2 Торговля оптовая изделиями, применяемыми в медицинских целях"/>
        <s v="46.13 Деятельность агентов по оптовой торговле лесоматериалами и строительными материалами"/>
        <s v="86.21 Общая врачебная практика"/>
        <s v="46.37 Торговля оптовая кофе, чаем, какао и пряностями"/>
        <s v="52.24 Транспортная обработка грузов"/>
        <s v="23.69 Производство прочих изделий из гипса, бетона или цемента"/>
        <s v="71.20.5 Технический осмотр автотранспортных средств"/>
        <s v="64.92.6 Деятельность по предоставлению ломбардами краткосрочных займов под залог движимого имущества"/>
        <s v="46.61 Торговля оптовая машинами, оборудованием и инструментами для сельского хозяйства"/>
        <s v="10.61.2 Производство муки из зерновых культур"/>
        <s v="71.20.4 Испытания, исследования и анализ целостных механических и электрических систем, энергетическое обследование"/>
        <s v="68.31.51 Предоставление посреднических услуг при оценке жилого недвижимого имущества за вознаграждение или на договорной основе"/>
        <s v="81.29.9 Деятельность по чистке и уборке прочая, не включенная в другие группировки"/>
        <s v="08.1 Добыча камня, песка и глины"/>
        <s v="17.21 Производство гофрированной бумаги и картона, бумажной и картонной тары"/>
        <s v="56.1 Деятельность ресторанов и услуги по доставке продуктов питания"/>
        <s v="90.04.3 Деятельность учреждений клубного типа: клубов, дворцов и домов культуры, домов народного творчества"/>
        <s v="68.1 Покупка и продажа собственного недвижимого имущества"/>
        <s v="85.42.9 Деятельность по дополнительному профессиональному образованию прочая, не включенная в другие группировки"/>
        <s v="46.73.3 Торговля оптовая санитарно-техническим оборудованием"/>
        <s v="86 Деятельность в области здравоохранения"/>
        <s v="11.07.1 Производство упакованных питьевых вод, включая минеральные воды"/>
        <s v="46.75.1 Торговля оптовая удобрениями и агрохимическими продуктами"/>
        <s v="68.32.1 Управление эксплуатацией жилого фонда за вознаграждение или на договорной основе"/>
        <s v="81.29.1 Дезинфекция, дезинсекция, дератизация зданий, промышленного оборудования"/>
        <s v="80.10 Деятельность охранных служб, в том числе частных"/>
        <s v="43.12 Подготовка строительной площадки"/>
        <s v="10.13.1 Производство соленого, вареного, запеченого, копченого, вяленого и прочего мяса"/>
        <s v="01.1 Выращивание однолетних культур"/>
        <s v="35.30.4 Обеспечение работоспособности котельных"/>
        <s v="47.52.1 Торговля розничная скобяными изделиями в специализированных магазинах"/>
        <s v="43.99.7 Работы по сборке и монтажу сборных конструкций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25.93 Производство изделий из проволоки, цепей и пружин"/>
        <s v="71.11 Деятельность в области архитектуры"/>
        <s v="93.19 Деятельность в области спорта прочая"/>
        <s v="93.29.2 Деятельность танцплощадок, дискотек, школ танцев"/>
        <s v="47.29.39 Торговля розничная прочими пищевыми продуктами в специализированных магазинах, не включенными в другие группировки"/>
        <s v="31.03 Производство матрасов"/>
        <s v="17.24 Производство обоев"/>
        <s v="32.40 Производство игр и игрушек"/>
        <s v="52.23 Деятельность вспомогательная, связанная с воздушным и космическим транспортом"/>
        <s v="01.19.2 Цветоводство"/>
        <s v="03.1 Рыболовство"/>
        <s v="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"/>
        <s v="58 Деятельность издательская"/>
        <s v="20.16 Производство пластмасс и синтетических смол в первичных формах"/>
        <s v="27.11 Производство электродвигателей, электрогенераторов и трансформаторов"/>
        <s v="16.29.1 Производство прочих деревянных изделий"/>
        <s v="46.3 Торговля оптовая пищевыми продуктами, напитками и табачными изделиями"/>
        <s v="46.22 Торговля оптовая цветами и растениями"/>
        <s v="47.23.1 Торговля розничная рыбой и морепродуктами в специализированных магазинах"/>
        <s v="55.1 Деятельность гостиниц и прочих мест для временного проживания"/>
        <s v="95.2 Ремонт предметов личного потребления и хозяйственно-бытового назначения"/>
        <s v="23.70 Резка, обработка и отделка камня"/>
        <s v="01.45.1 Разведение овец и коз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37.0 Сбор и обработка сточных вод"/>
        <s v="47.75.2 Торговля розничная туалетным и хозяйственным мылом в специализированных магазинах"/>
        <s v="" u="1"/>
        <s v="01.43.1 Разведение лошадей, ослов, мулов, лошаков" u="1"/>
        <s v="66.29 Деятельность вспомогательная прочая в сфере страхования и пенсионного обеспечения" u="1"/>
        <s v="46.42.11 Торговля оптовая одеждой, включая спортивную, кроме нательного белья" u="1"/>
        <s v="46.66 Торговля оптовая прочей офисной техникой и оборудованием" u="1"/>
        <s v="30.20.9 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" u="1"/>
        <s v="46.32.2 Торговля оптовая продуктами из мяса и мяса птицы" u="1"/>
        <s v="16.29.15 Производство топливных гранул и брикетов из отходов деревопереработки" u="1"/>
        <s v="43.99.5 Работы по монтажу стальных строительных конструкций" u="1"/>
        <s v="46.44.2 Торговля оптовая чистящими средствами" u="1"/>
        <s v="47.24.1 Торговля розничная хлебом и хлебобулочными изделиями в специализированных магазинах" u="1"/>
        <s v="46.19 Деятельность агентов по оптовой торговле универсальным ассортиментом товаров" u="1"/>
        <s v="47.52.71 Торговля розничная пиломатериалами в специализированных магазинах" u="1"/>
        <s v="46.76.3 Торговля оптовая пластмассами и резиной в первичных формах" u="1"/>
        <s v="47.19.2 Деятельность универсальных магазинов, торгующих товарами общего ассортимента" u="1"/>
        <s v="46.15.3 Деятельность агентов по оптовой торговле электротоварами и бытовыми электроустановочными изделиями" u="1"/>
        <s v="66.12.1 Деятельность биржевых посредников и биржевых брокеров, совершающих товарные фьючерсные и опционные сделки в биржевой торговле" u="1"/>
        <s v="32.99.8 Производство изделий народных художественных промыслов" u="1"/>
        <s v="15.12 Производство чемоданов, дамских сумок и аналогичных изделий из кожи и других материалов; производство шорно-седельных и других изделий из кожи" u="1"/>
        <s v="25.7 Производство ножевых изделий и столовых приборов, инструментов и универсальных скобяных изделий" u="1"/>
        <s v="93.11 Деятельность спортивных объектов" u="1"/>
        <s v="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" u="1"/>
        <s v="23.52.1 Производство негашеной, гашеной и гидравлической извести" u="1"/>
        <s v="64.92.3 Деятельность по предоставлению денежных ссуд под залог недвижимого имущества" u="1"/>
        <s v="52.21.1 Деятельность вспомогательная, связанная с железнодорожным транспортом" u="1"/>
        <s v="46.1 Торговля оптовая за вознаграждение или на договорной основе" u="1"/>
        <s v="03.11 Рыболовство морское" u="1"/>
        <s v="46.33.1 Торговля оптовая молочными продуктами" u="1"/>
        <s v="47.74.1 Торговля розничная изделиями, применяемыми в медицинских целях, в специализированных магазинах" u="1"/>
        <s v="01.49.11 Пчеловодство медового направления" u="1"/>
        <s v="02.10 Лесоводство и прочая лесохозяйственная деятельность" u="1"/>
        <s v="82.92 Деятельность по упаковыванию товаров" u="1"/>
        <s v="47.71.5 Торговля розничная спортивной одеждой в специализированных магазинах" u="1"/>
        <s v="77.29.1 Прокат телевизоров, радиоприемников, устройств видеозаписи, аудиозаписи и подобного оборудования" u="1"/>
        <s v="10.11 Переработка и консервирование мяса" u="1"/>
        <s v="49.20 Деятельность железнодорожного транспорта: грузовые перевозки" u="1"/>
        <s v="95.29.11 Ремонт одежды" u="1"/>
        <s v="15.20.13 Производство обуви с верхом из кожи, кроме спортивной обуви, обуви с защитным металлическим подноском и различной специальной обуви" u="1"/>
        <s v="93.21 Деятельность парков культуры и отдыха и тематических парков" u="1"/>
        <s v="43.99.6 Работы каменные и кирпичные" u="1"/>
        <s v="16.24 Производство деревянной тары" u="1"/>
        <s v="14.12.1 Производство спецодежды, кроме изготовленных по индивидуальному заказу" u="1"/>
        <s v="85.13 Образование основное общее" u="1"/>
        <s v="10.8 Производство прочих пищевых продуктов" u="1"/>
        <s v="90.0 Деятельность творческая, деятельность в области искусства и организации развлечений" u="1"/>
        <s v="33.20 Монтаж промышленных машин и оборудования" u="1"/>
        <s v="90.02 Деятельность вспомогательная, связанная с исполнительскими искусствами" u="1"/>
        <s v="46.75 Торговля оптовая химическими продуктами" u="1"/>
        <s v="64.19 Денежное посредничество прочее" u="1"/>
        <s v="20.41.3 Производство мыла и моющих средств, чистящих и полирующих средств" u="1"/>
        <s v="10.11.1 Производство мяса в охлажденном виде" u="1"/>
        <s v="38.32.5 Обработка вторичного неметаллического сырья" u="1"/>
        <s v="33.12 Ремонт машин и оборудования" u="1"/>
        <s v="81.21.1 Деятельность по уборке квартир и частных домов" u="1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 u="1"/>
        <s v="23.64 Производство сухих бетонных смесей" u="1"/>
        <s v="20.15 Производство удобрений и азотных соединений" u="1"/>
        <s v="52.2 Деятельность транспортная вспомогательная" u="1"/>
        <s v="77.35 Аренда и лизинг воздушных судов и авиационного оборудования" u="1"/>
        <s v="52.10.21 Хранение и складирование нефти и продуктов ее переработки" u="1"/>
        <s v="02.20 Лесозаготовки" u="1"/>
        <s v="78.10 Деятельность агентств по подбору персонала" u="1"/>
        <s v="88.10 Предоставление социальных услуг без обеспечения проживания престарелым и инвалидам" u="1"/>
        <s v="49.31.2 Регулярные перевозки пассажиров прочим сухопутным транспортом в городском и пригородном сообщении" u="1"/>
        <s v="46.14.1 Деятельность агентов по оптовой торговле вычислительной техникой, телекоммуникационным оборудованием и прочим офисным оборудованием" u="1"/>
        <s v="95.29.9 Ремонт прочих бытовых изделий и предметов личного пользования, не вошедших в другие группировки" u="1"/>
        <s v="33.11 Ремонт металлоизделий" u="1"/>
        <s v="45.40 Торговля мотоциклами, их деталями, узлами и принадлежностями; техническое обслуживание и ремонт мотоциклов" u="1"/>
        <s v="66.2 Деятельность вспомогательная в сфере страхования и пенсионного обеспечения" u="1"/>
        <s v="43.34.2 Производство стекольных работ" u="1"/>
        <s v="45.11.4 Торговля оптовая легковыми автомобилями и легкими автотранспортными средствами за вознаграждение или на договорной основе" u="1"/>
        <s v="56.10.22 Деятельность передвижных продовольственных лавок по приготовлению и/или продаже пищи, готовой к употреблению" u="1"/>
        <s v="43.99.1 Работы гидроизоляционные" u="1"/>
        <s v="32.13 Производство бижутерии и подобных товаров" u="1"/>
        <s v="46.42.1 Торговля оптовая одеждой" u="1"/>
        <s v="51.21 Деятельность грузового воздушного транспорта" u="1"/>
        <s v="65.11 Страхование жизни" u="1"/>
        <s v="01.13.12 Выращивание овощей защищенного грунта" u="1"/>
        <s v="73.20 Исследование конъюнктуры рынка и изучение общественного мнения" u="1"/>
        <s v="47.11.1 Торговля розничная замороженными продуктами в неспециализированных магазинах" u="1"/>
        <s v="18.14 Деятельность брошюровочно- переплетная и отделочная и сопутствующие услуги" u="1"/>
        <s v="66.21 Оценка рисков и ущерба" u="1"/>
        <s v="01.19.1 Выращивание однолетних кормовых культур" u="1"/>
        <s v="28.22 Производство подъемно-транспортного оборудования" u="1"/>
        <s v="31.02 Производство кухонной мебели" u="1"/>
        <s v="47.21.2 Торговля розничная консервированными фруктами, овощами и орехами в специализированных магазинах" u="1"/>
        <s v="10.89 Производство прочих пищевых продуктов, не включенных в другие группировки" u="1"/>
        <s v="88.99 Предоставление прочих социальных услуг без обеспечения проживания, не включенных в другие группировки" u="1"/>
        <s v="01.13.2 Выращивание бахчевых культур" u="1"/>
        <s v="22.22 Производство пластмассовых изделий для упаковывания товаров" u="1"/>
        <s v="77.2 Прокат и аренда предметов личного пользования и хозяйственно-бытового назначения" u="1"/>
        <s v="52.21.29 Деятельность вспомогательная прочая, связанная с автомобильным транспортом" u="1"/>
        <s v="46.73.2 Торговля оптовая пиломатериалами" u="1"/>
        <s v="43.12.1 Расчистка территории строительной площадки" u="1"/>
        <s v="46.33.3 Торговля оптовая пищевыми маслами и жирами" u="1"/>
        <s v="01.13.1 Выращивание овощей" u="1"/>
        <s v="01.2 Выращивание многолетних культур" u="1"/>
        <s v="49.39.34 Перевозка пассажиров автобусами в междугородном и международном сообщении по заказам, за исключением перевозки арендованными автобусами с водителем и по туристическим или экскурсионным маршрутам" u="1"/>
        <s v="23.41 Производство хозяйственных и декоративных керамических изделий" u="1"/>
        <s v="77.40 Аренда интеллектуальной собственности и подобной продукции, кроме авторских прав" u="1"/>
        <s v="86.90.9 Деятельность в области медицины прочая, не включенная в другие группировки" u="1"/>
        <s v="95.22 Ремонт бытовых приборов, домашнего и садового инвентаря" u="1"/>
        <s v="71.12.46" u="1"/>
        <s v="78.30 Деятельность по подбору персонала прочая" u="1"/>
        <s v="02.10.11 Выращивание посадочного материала лесных растений (саженцев, сеянцев)" u="1"/>
        <s v="47.30.2 Торговля розничная смазочными материалами и охлаждающими жидкостями для автотранспортных средств" u="1"/>
        <s v="46.36 Торговля оптовая сахаром, шоколадом и сахаристыми кондитерскими изделиями" u="1"/>
        <s v="96.0 Деятельность по предоставлению прочих персональных услуг" u="1"/>
        <s v="46.69.3 Торговля оптовая подъемно-транспортными машинами и оборудованием" u="1"/>
        <s v="86.10 Деятельность больничных организаций" u="1"/>
        <s v="52.21 Деятельность вспомогательная, связанная с сухопутным транспортом" u="1"/>
        <s v="20.41 Производство мыла и моющих, чистящих и полирующих средств" u="1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 u="1"/>
        <s v="20.30 Производство красок, лаков и аналогичных материалов для нанесения покрытий, полиграфических красок и мастик" u="1"/>
        <s v="15.20 Производство обуви" u="1"/>
        <s v="46.42.14 Торговля оптовая аксессуарами одежды и головными уборами, кроме меховых" u="1"/>
        <s v="47.29.11 Торговля розничная молочными продуктами в специализированных магазинах" u="1"/>
        <s v="53.20.32 Деятельность по доставке еды на дом" u="1"/>
        <s v="46.34.21 Торговля оптовая алкогольными напитками, кроме пива и пищевого этилового спирта" u="1"/>
        <s v="28.2 Производство прочих машин и оборудования общего назначения" u="1"/>
        <s v="49.31.21 Регулярные перевозки пассажиров автобусами в городском и пригородном сообщении" u="1"/>
        <s v="73.20.1 Исследование конъюнктуры рынка" u="1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 u="1"/>
        <s v="10.71.1 Производство хлеба и хлебобулочных изделий недлительного хранения" u="1"/>
        <s v="52.21.2 Деятельность вспомогательная, связанная с автомобильным транспортом" u="1"/>
        <s v="01.19.22 Выращивание семян цветов" u="1"/>
        <s v="25.99 Производство прочих готовых металлических изделий, не включенных в другие группировки" u="1"/>
        <s v="33.17 Ремонт и техническое обслуживание прочих транспортных средств и оборудования" u="1"/>
        <s v="46.17.22 Деятельность агентов по оптовой торговле алкогольными напитками, кроме пива" u="1"/>
        <s v="46.13.2 Деятельность агентов по оптовой торговле строительными материалами" u="1"/>
        <s v="31.09.2 Изготовление прочей мебели и отдельных мебельных деталей, не включенных в другие группировки по индивидуальному заказу населения" u="1"/>
        <s v="90.03 Деятельность в области художественного творчества" u="1"/>
        <s v="47.79.3 Торговля розничная прочими бывшими в употреблении товарами" u="1"/>
        <s v="49.20.1 Перевозка опасных грузов" u="1"/>
        <s v="08.11 Добыча декоративного и строительного камня, известняка, гипса, мела и сланцев" u="1"/>
        <s v="32.12 Производство ювелирных изделий и аналогичных изделий" u="1"/>
        <s v="23.65.1 Производство строительных материалов из растительного сырья, смешанного с цементом, гипсом или прочими минеральными связующими веществами" u="1"/>
        <s v="46.4 Торговля оптовая непродовольственными потребительскими товарами" u="1"/>
        <s v="73.12 Представление в средствах массовой информации" u="1"/>
        <s v="73.1 Деятельность рекламная" u="1"/>
        <s v="47.89.1 Торговля розничная в нестационарных торговых объектах прочими товарами" u="1"/>
        <s v="46.69.2 Торговля оптовая эксплуатационными материалами и принадлежностями машин" u="1"/>
        <s v="23.6 Производство изделий из бетона, цемента и гипса" u="1"/>
        <s v="02.30.2 Сбор и заготовка недревесных лесных ресурсов" u="1"/>
        <s v="77.3 Аренда и лизинг прочих машин и оборудования и материальных средств" u="1"/>
        <s v="63.91 Деятельность информационных агентств" u="1"/>
        <s v="85.41.1 Образование в области спорта и отдыха" u="1"/>
        <s v="16.21 Производство шпона, фанеры, деревянных плит и панелей" u="1"/>
        <s v="95.25.1 Ремонт часов" u="1"/>
        <s v="22.11 Производство резиновых шин, покрышек и камер; восстановление резиновых шин и покрышек" u="1"/>
        <s v="46.35 Торговля оптовая табачными изделиями" u="1"/>
        <s v="68.3 Операции с недвижимым имуществом за вознаграждение или на договорной основе" u="1"/>
        <s v="01.13.51 Выращивание сахарной свеклы" u="1"/>
        <s v="01.41 Разведение молочного крупного рогатого скота, производство сырого молока" u="1"/>
        <s v="46.48.2 Торговля оптовая ювелирными изделиями" u="1"/>
        <s v="85.42.1 Деятельность школ подготовки водителей автотранспортных средств" u="1"/>
        <s v="95.23 Ремонт обуви и прочих изделий из кожи" u="1"/>
        <s v="31.02.2 Изготовление кухонной мебели по индивидуальному заказу населения" u="1"/>
        <s v="53.20 Деятельность почтовой связи прочая и курьерская деятельность" u="1"/>
        <s v="69.20.1 Деятельность по проведению финансового аудита" u="1"/>
        <s v="16 Обработка древесины и производство изделий из дерева и пробки, кроме мебели, производство изделий из соломки и материалов для плетения" u="1"/>
        <s v="68.10.1 Подготовка к продаже собственного недвижимого имущества" u="1"/>
        <s v="18.13 Изготовление печатных форм и подготовительная деятельность" u="1"/>
        <s v="16.1 Распиловка и строгание древесины" u="1"/>
        <s v="71.1 Деятельность в области архитектуры, инженерных изысканий и предоставление технических консультаций в этих областях" u="1"/>
        <s v="93.2 Деятельность в области отдыха и развлечений" u="1"/>
        <s v="84.23 Деятельность в области юстиции и правосудия" u="1"/>
        <s v="46.39 Торговля оптовая неспециализированная пищевыми продуктами, напитками и табачными изделиями" u="1"/>
        <s v="41.2 Строительство жилых и нежилых зданий" u="1"/>
        <s v="85.11 Образование дошкольное" u="1"/>
        <s v="61.10.4 Деятельность в области документальной электросвязи" u="1"/>
        <s v="43.34.1 Производство малярных работ" u="1"/>
        <s v="47.77 Торговля розничная часами и ювелирными изделиями в специализированных магазинах" u="1"/>
        <s v="10.13 Производство продукции из мяса убойных животных и мяса птицы" u="1"/>
        <s v="68.31.11 Предоставление посреднических услуг при купле-продаже жилого недвижимого имущества за вознаграждение или на договорной основе" u="1"/>
        <s v="36.00.2 Распределение воды для питьевых и промышленных нужд" u="1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 u="1"/>
        <s v="49.39.11 Регулярные перевозки пассажиров автобусами в междугородном сообщении" u="1"/>
        <s v="46.32 Торговля оптовая мясом и мясными продуктами" u="1"/>
        <s v="47.64.5 Торговля розничная велосипедами в специализированных магазинах" u="1"/>
        <s v="46.36.1 Торговля оптовая сахаром" u="1"/>
        <s v="46.38.29 Торговля оптовая прочими пищевыми продуктами, не включенными в другие группировки" u="1"/>
        <s v="32.9 Производство изделий, не включенных в другие группировки" u="1"/>
        <s v="01.62 Предоставление услуг в области животноводства" u="1"/>
        <s v="68.31.5 Предоставление посреднических услуг при оценке недвижимого имущества за вознаграждение или на договорной основе" u="1"/>
        <s v="01.70 Охота, отлов и отстрел диких животных, включая предоставление услуг в этих областях" u="1"/>
        <s v="46.72 Торговля оптовая металлами и металлическими рудами" u="1"/>
        <s v="47.81.1 Торговля розничная в нестационарных торговых объектах напитками и табачной продукцией" u="1"/>
        <s v="46.14.9 Деятельность агентов по оптовой торговле прочими видами машин и промышленным оборудованием" u="1"/>
        <s v="97.00 Деятельность домашних хозяйств с наемными работниками" u="1"/>
        <s v="46.69.4 Торговля оптовая машинами и оборудованием для производства пищевых продуктов, напитков и табачных изделий" u="1"/>
        <s v="47.52.79 Торговля розничная прочими строительными материалами, не включенными в другие группировки, в специализированных магазинах" u="1"/>
        <s v="46.38.23 Торговля оптовая мукой и макаронными изделиями" u="1"/>
        <s v="42.22.3 Строительство электростанций" u="1"/>
        <s v="46.15.9 Деятельность агентов по оптовой торговле прочими бытовыми товарами, не включенными в другие группировки" u="1"/>
        <s v="49.39 Деятельность прочего сухопутного пассажирского транспорта, не включенная в другие группировки" u="1"/>
        <s v="46.76.1 Торговля оптовая бумагой и картоном" u="1"/>
        <s v="46.73.1 Торговля оптовая древесным сырьем и необработанными лесоматериалами" u="1"/>
        <s v="17.23 Производство бумажных канцелярских принадлежностей" u="1"/>
        <s v="47.71.4 Торговля розничная одеждой из кожи в специализированных магазинах" u="1"/>
        <s v="58.13 Издание газет" u="1"/>
        <s v="28.22.9 Производство прочего грузоподъемного, транспортирующего и погрузочно-разгрузочного оборудования" u="1"/>
        <s v="23.62 Производство гипсовых изделий для использования в строительстве" u="1"/>
        <s v="65.12.2 Страхование имущества" u="1"/>
        <s v="77.39 Аренда и лизинг прочих видов транспорта, оборудования и материальных средств, не включенных в другие группировки" u="1"/>
        <s v="47.29.22 Торговля розничная растительными маслами в специализированных магазинах" u="1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4">
      <sharedItems containsSemiMixedTypes="0" containsNonDate="0" containsDate="1" containsString="0" minDate="2016-08-01T00:00:00" maxDate="2023-01-11T00:00:00"/>
    </cacheField>
    <cacheField name="Дата исключения из реестра" numFmtId="14">
      <sharedItems containsNonDate="0" containsString="0"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4">
  <r>
    <n v="3449"/>
    <s v="АБЕЛЯН ЗАРИНЕ СЕТИКОВНА"/>
    <x v="0"/>
    <x v="0"/>
    <s v="322237500431569"/>
    <s v="231305927269"/>
    <x v="0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50"/>
    <s v="АГАДЖАНЯН ТАМАРА АРТАВОЗДОВНА"/>
    <x v="0"/>
    <x v="0"/>
    <s v="322237500428015"/>
    <s v="504230843704"/>
    <x v="1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51"/>
    <s v="БАБЧЕНКО ЕКАТЕРИНА ИГОРЬЕВНА"/>
    <x v="0"/>
    <x v="0"/>
    <s v="322237500453149"/>
    <s v="236800591735"/>
    <x v="2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52"/>
    <s v="БАРЫШЕВА ЕКАТЕРИНА ВАСИЛЬЕВНА"/>
    <x v="0"/>
    <x v="0"/>
    <s v="322237500429564"/>
    <s v="230302630370"/>
    <x v="3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53"/>
    <s v="ДОЛГУШИН АРТУР ИГОРЕВИЧ"/>
    <x v="0"/>
    <x v="0"/>
    <s v="322237500438653"/>
    <s v="421190598110"/>
    <x v="3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54"/>
    <s v="ЕЛКИНА ВЕРОНИКА СЕРГЕЕВНА"/>
    <x v="0"/>
    <x v="0"/>
    <s v="322237500430723"/>
    <s v="230306876390"/>
    <x v="4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55"/>
    <s v="ЗИНОВЬЕВ СЕРГЕЙ ВИКТОРОВИЧ"/>
    <x v="0"/>
    <x v="0"/>
    <s v="322237500434493"/>
    <s v="230307949900"/>
    <x v="5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56"/>
    <s v="КАГРАМАНОВА АВЛЕНА ДЖАМИЛОВНА"/>
    <x v="0"/>
    <x v="0"/>
    <s v="322237500439920"/>
    <s v="230300140483"/>
    <x v="6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57"/>
    <s v="КАРНАУШКО РОМАН МИХАЙЛОВИЧ"/>
    <x v="0"/>
    <x v="0"/>
    <s v="322237500447385"/>
    <s v="230307644747"/>
    <x v="7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58"/>
    <s v="КЕГИЯН ДМИТРИЙ ЭДУАРДОВИЧ"/>
    <x v="0"/>
    <x v="0"/>
    <s v="322237500447363"/>
    <s v="236800576416"/>
    <x v="8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59"/>
    <s v="КИСЕЛЕВ ДЕНИС ВИКТОРОВИЧ"/>
    <x v="0"/>
    <x v="0"/>
    <s v="322237500431221"/>
    <s v="230303752773"/>
    <x v="8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60"/>
    <s v="КУКУЛЬЯН АНДРЕЙ ВЛАДИМИРОВИЧ"/>
    <x v="0"/>
    <x v="0"/>
    <s v="322237500431180"/>
    <s v="230306983024"/>
    <x v="3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61"/>
    <s v="ЛИЕВА ВЕРОНИКА МУРАДИНОВНА"/>
    <x v="0"/>
    <x v="0"/>
    <s v="322237500443399"/>
    <s v="236805816862"/>
    <x v="9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62"/>
    <s v="МОВСЕСЯН КРИСТИНА АЛЕКСЕЕВНА"/>
    <x v="0"/>
    <x v="0"/>
    <s v="322237500434938"/>
    <s v="230307484973"/>
    <x v="10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63"/>
    <s v="МОСЕСОВ НИКОЛАЙ АЛЕКСАНДРОВИЧ"/>
    <x v="0"/>
    <x v="0"/>
    <s v="322237500450516"/>
    <s v="230308921168"/>
    <x v="11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64"/>
    <s v="ОБЩЕСТВО С ОГРАНИЧЕННОЙ ОТВЕТСТВЕННОСТЬЮ &quot;ЗАВОД &quot;БИОТЕХСИНТЕЗ&quot;"/>
    <x v="1"/>
    <x v="0"/>
    <s v="1162368050426"/>
    <s v="2368007582"/>
    <x v="12"/>
    <s v="23 - Краснодарский край"/>
    <s v="БЕЛОРЕЧЕНСКИЙ Р-Н"/>
    <s v="Г. БЕЛОРЕЧЕНСК"/>
    <s v=""/>
    <s v="Нет"/>
    <d v="2023-01-10T00:00:00"/>
    <m/>
    <s v=""/>
    <s v=""/>
    <s v=""/>
    <s v="Нет"/>
    <s v="Нет"/>
    <s v="Нет"/>
    <s v="Нет"/>
    <s v="Нет"/>
    <n v="1"/>
  </r>
  <r>
    <n v="3465"/>
    <s v="ОБЩЕСТВО С ОГРАНИЧЕННОЙ ОТВЕТСТВЕННОСТЬЮ &quot;СИТИ ДЭНТ&quot;"/>
    <x v="1"/>
    <x v="0"/>
    <s v="1222300068286"/>
    <s v="2368017414"/>
    <x v="13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n v="1"/>
  </r>
  <r>
    <n v="3466"/>
    <s v="ОВЕЗОВА ЕКАТЕРИНА ЮРЬЕВНА"/>
    <x v="0"/>
    <x v="0"/>
    <s v="322237500449639"/>
    <s v="236806779596"/>
    <x v="9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67"/>
    <s v="ОКРОЯН СПАРТАК СИМОНОВИЧ"/>
    <x v="0"/>
    <x v="0"/>
    <s v="322237500453551"/>
    <s v="236802600336"/>
    <x v="14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68"/>
    <s v="ПОПОВ ЕВГЕНИЙ ВАЛЕРЬЕВИЧ"/>
    <x v="0"/>
    <x v="0"/>
    <s v="322010000031656"/>
    <s v="010110108606"/>
    <x v="8"/>
    <s v="23 - Краснодарский край"/>
    <s v="Белореченский Район"/>
    <s v="Город Белореченск"/>
    <s v=""/>
    <s v="Да"/>
    <d v="2023-01-10T00:00:00"/>
    <m/>
    <s v=""/>
    <s v=""/>
    <s v=""/>
    <s v="Нет"/>
    <s v="Нет"/>
    <s v="Нет"/>
    <s v="Нет"/>
    <s v="Нет"/>
    <m/>
  </r>
  <r>
    <n v="3469"/>
    <s v="РАЙСЯН ВАРДАНУШ АВГУСТИНОВНА"/>
    <x v="0"/>
    <x v="0"/>
    <s v="322237500445521"/>
    <s v="230306593289"/>
    <x v="15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70"/>
    <s v="САМОХВАЛОВА ЮЛИЯ ВЛАДИМИРОВНА"/>
    <x v="0"/>
    <x v="0"/>
    <s v="322237500431049"/>
    <s v="010101638244"/>
    <x v="16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71"/>
    <s v="СЕРЕДА ВЛАДИМИР ВЛАДИМИРОВИЧ"/>
    <x v="0"/>
    <x v="0"/>
    <s v="322237500447158"/>
    <s v="230308793621"/>
    <x v="17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72"/>
    <s v="СОИБОВ ХАМЗААЛИ КУРБОНАЛИЕВИЧ"/>
    <x v="0"/>
    <x v="0"/>
    <s v="322237500434786"/>
    <s v="240404839642"/>
    <x v="6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73"/>
    <s v="СУСЛОВА ОЛЬГА ВИКТОРОВНА"/>
    <x v="0"/>
    <x v="0"/>
    <s v="322237500451935"/>
    <s v="860318291351"/>
    <x v="18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74"/>
    <s v="ТРОФИМЕНКО ЭЛМАС ВАГАНОВНА"/>
    <x v="0"/>
    <x v="0"/>
    <s v="322237500447136"/>
    <s v="236804083468"/>
    <x v="19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75"/>
    <s v="ТЮХТЮНОВ ЮРИЙ СТАНИСЛАВОВИЧ"/>
    <x v="0"/>
    <x v="0"/>
    <s v="322237500428687"/>
    <s v="230308452438"/>
    <x v="20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76"/>
    <s v="ХАЧАТРЯН НАРИНЕ АРУТЮНОВНА"/>
    <x v="0"/>
    <x v="0"/>
    <s v="322237500446420"/>
    <s v="732815636093"/>
    <x v="8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77"/>
    <s v="ХОТЕЛЕВА НАТАЛЬЯ НИКОЛАЕВНА"/>
    <x v="0"/>
    <x v="0"/>
    <s v="322237500449584"/>
    <s v="230307184465"/>
    <x v="3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78"/>
    <s v="ЯНЧУК ЮЛИЯ МИХАЙЛОВНА"/>
    <x v="0"/>
    <x v="0"/>
    <s v="322237500449725"/>
    <s v="232503033025"/>
    <x v="3"/>
    <s v="23 - Краснодарский край"/>
    <s v="БЕЛОРЕЧЕНСКИЙ Р-Н"/>
    <s v="Г. БЕЛОРЕЧЕНСК"/>
    <s v=""/>
    <s v="Да"/>
    <d v="2023-01-10T00:00:00"/>
    <m/>
    <s v=""/>
    <s v=""/>
    <s v=""/>
    <s v="Нет"/>
    <s v="Нет"/>
    <s v="Нет"/>
    <s v="Нет"/>
    <s v="Нет"/>
    <m/>
  </r>
  <r>
    <n v="3479"/>
    <s v="АМАНАТИДИС ЛЮДМИЛА АРТУРОВНА"/>
    <x v="0"/>
    <x v="0"/>
    <s v="322237500421972"/>
    <s v="236805315263"/>
    <x v="3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80"/>
    <s v="БАЛАЯН КАРО ГУРГЕНОВИЧ"/>
    <x v="0"/>
    <x v="0"/>
    <s v="322237500424787"/>
    <s v="230300445005"/>
    <x v="21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81"/>
    <s v="БОГУЧАРСКАЯ ЭВЕЛИНА ВЛАДИМИРОВНА"/>
    <x v="0"/>
    <x v="0"/>
    <s v="322237500399352"/>
    <s v="010510032983"/>
    <x v="22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82"/>
    <s v="ВЕРДИЕВ МИХАИЛ РОМАНОВИЧ"/>
    <x v="0"/>
    <x v="0"/>
    <s v="322237500420389"/>
    <s v="772901508774"/>
    <x v="17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83"/>
    <s v="ВОЛЬНОВСКАЯ АНЖЕЛИНА ТИГРАНОВНА"/>
    <x v="0"/>
    <x v="0"/>
    <s v="322237500411851"/>
    <s v="236801804908"/>
    <x v="23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84"/>
    <s v="ГАБРЕЛЯН АРТУР КАРАПЕТОВИЧ"/>
    <x v="0"/>
    <x v="0"/>
    <s v="322237500398787"/>
    <s v="236805351688"/>
    <x v="8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85"/>
    <s v="ГЛУХИХ АЛЕКСАНДР АЛЕКСАНДРОВИЧ"/>
    <x v="0"/>
    <x v="0"/>
    <s v="322237500423379"/>
    <s v="870700079027"/>
    <x v="24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86"/>
    <s v="ГЛУШКОВ КИРИЛЛ АЛЕНОВИЧ"/>
    <x v="0"/>
    <x v="0"/>
    <s v="322237500398884"/>
    <s v="236804051120"/>
    <x v="8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87"/>
    <s v="ГОЛЕКОВ АЛЕКСАНДР ПЕТРОВИЧ"/>
    <x v="0"/>
    <x v="0"/>
    <s v="322237500402231"/>
    <s v="230308768833"/>
    <x v="20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88"/>
    <s v="ГРИДАСОВА АНЖЕЛЛА СААКОВНА"/>
    <x v="0"/>
    <x v="0"/>
    <s v="322237500403943"/>
    <s v="010504308432"/>
    <x v="25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89"/>
    <s v="ГУКАСЯН СВЕТЛАНА ЕГИШОВНА"/>
    <x v="0"/>
    <x v="0"/>
    <s v="322237500387240"/>
    <s v="236800413919"/>
    <x v="8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90"/>
    <s v="ДАВЫДЕНКО ПАВЕЛ ВИТАЛЬЕВИЧ"/>
    <x v="0"/>
    <x v="0"/>
    <s v="322237500407107"/>
    <s v="230304975966"/>
    <x v="3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91"/>
    <s v="ЕФРЕМОВА НАТАЛЬЯ ВЛАДИМИРОВНА"/>
    <x v="0"/>
    <x v="0"/>
    <s v="322237500390868"/>
    <s v="422007087135"/>
    <x v="3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92"/>
    <s v="ИВАНОВА СНЕЖАНА ВАЛЕРЬЕВНА"/>
    <x v="0"/>
    <x v="0"/>
    <s v="322237500390846"/>
    <s v="236805383457"/>
    <x v="26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93"/>
    <s v="ИСАЕВ БАШИР МАГОМЕДОВИЧ"/>
    <x v="0"/>
    <x v="0"/>
    <s v="322237500416650"/>
    <s v="081410066801"/>
    <x v="27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94"/>
    <s v="ИСАЕВ РАМИЛЬ РАХМАНОВИЧ"/>
    <x v="0"/>
    <x v="0"/>
    <s v="322237500402795"/>
    <s v="230308239484"/>
    <x v="28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95"/>
    <s v="КОВАЛЕНКО ЭДУАРД ФЕДОРОВИЧ"/>
    <x v="0"/>
    <x v="0"/>
    <s v="322237500418202"/>
    <s v="230301521820"/>
    <x v="29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96"/>
    <s v="КОЗЛОВ ДАНИИЛ МАРКОВИЧ"/>
    <x v="0"/>
    <x v="0"/>
    <s v="322237500402903"/>
    <s v="236804823401"/>
    <x v="30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97"/>
    <s v="ЛАВРЕНТЬЕВА ДИАНА ЛЕВАНОВНА"/>
    <x v="0"/>
    <x v="0"/>
    <s v="322237500415643"/>
    <s v="230300587360"/>
    <x v="15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498"/>
    <s v="МАНДРЫКИНА СВЕТЛАНА ЕВГЕНЬЕВНА"/>
    <x v="0"/>
    <x v="0"/>
    <s v="322237500397216"/>
    <s v="230307328501"/>
    <x v="6"/>
    <s v="23 - Краснодарский край"/>
    <s v="Белореченский Район"/>
    <s v="Город Белореченск"/>
    <s v=""/>
    <s v="Нет"/>
    <d v="2022-12-10T00:00:00"/>
    <m/>
    <s v=""/>
    <s v=""/>
    <s v=""/>
    <s v="Нет"/>
    <s v="Нет"/>
    <s v="Нет"/>
    <s v="Нет"/>
    <s v="Нет"/>
    <m/>
  </r>
  <r>
    <n v="3499"/>
    <s v="МИРОНОВ ВАЛЕРИЙ ЛЕОНИДОВИЧ"/>
    <x v="0"/>
    <x v="0"/>
    <s v="322237500403661"/>
    <s v="230307308061"/>
    <x v="31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500"/>
    <s v="МИХАЙЛОВА КРИСТИНА АЛЕКСЕЕВНА"/>
    <x v="0"/>
    <x v="0"/>
    <s v="322237500389676"/>
    <s v="230302810366"/>
    <x v="32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501"/>
    <s v="МОИСЕЕНКОВ ЮРИЙ НИКОЛАЕВИЧ"/>
    <x v="0"/>
    <x v="0"/>
    <s v="322237500422882"/>
    <s v="010400497802"/>
    <x v="8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502"/>
    <s v="ОБЩЕСТВО С ОГРАНИЧЕННОЙ ОТВЕТСТВЕННОСТЬЮ &quot;МЕГАМАРКЕТ&quot;"/>
    <x v="1"/>
    <x v="0"/>
    <s v="1222300063006"/>
    <s v="2368017319"/>
    <x v="33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n v="1"/>
  </r>
  <r>
    <n v="3503"/>
    <s v="ОБЩЕСТВО С ОГРАНИЧЕННОЙ ОТВЕТСТВЕННОСТЬЮ &quot;НАШ&quot;"/>
    <x v="1"/>
    <x v="0"/>
    <s v="1222300059684"/>
    <s v="2368017260"/>
    <x v="34"/>
    <s v="23 - Краснодарский край"/>
    <s v="БЕЛОРЕЧЕНСКИЙ Р-Н"/>
    <s v="Г. БЕЛОРЕЧЕНСК"/>
    <s v=""/>
    <s v="Нет"/>
    <d v="2022-12-10T00:00:00"/>
    <m/>
    <s v=""/>
    <s v=""/>
    <s v=""/>
    <s v="Да"/>
    <s v="Нет"/>
    <s v="Нет"/>
    <s v="Нет"/>
    <s v="Нет"/>
    <n v="2"/>
  </r>
  <r>
    <n v="3504"/>
    <s v="ПЕЛИПЕНКО СВЕТЛАНА ВИТАЛЬЕВНА"/>
    <x v="0"/>
    <x v="0"/>
    <s v="322237500398071"/>
    <s v="230308815949"/>
    <x v="3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505"/>
    <s v="РОСТОВЦЕВА НАТАЛЬЯ ВИКТОРОВНА"/>
    <x v="0"/>
    <x v="0"/>
    <s v="322237500392893"/>
    <s v="230307849141"/>
    <x v="35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506"/>
    <s v="СОЛОВЬЕВА АНАСТАСИЯ ВИКТОРОВНА"/>
    <x v="0"/>
    <x v="0"/>
    <s v="322237500405417"/>
    <s v="236803867029"/>
    <x v="3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507"/>
    <s v="СТЕПАНЬЯН АРТЕМ ВАЛЕРЬЕВИЧ"/>
    <x v="0"/>
    <x v="0"/>
    <s v="322237500392763"/>
    <s v="236804313778"/>
    <x v="7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508"/>
    <s v="ЧЕРНЫХ МАКСИМ ПАВЛОВИЧ"/>
    <x v="0"/>
    <x v="0"/>
    <s v="322237500412482"/>
    <s v="230307321440"/>
    <x v="8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509"/>
    <s v="ШАУМЯН ЖАННА ВЛАДИМИРОВНА"/>
    <x v="0"/>
    <x v="0"/>
    <s v="322237500403620"/>
    <s v="236800204584"/>
    <x v="36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510"/>
    <s v="ШИЯН СВЕТЛАНА СЕРГЕЕВНА"/>
    <x v="0"/>
    <x v="0"/>
    <s v="322237500384877"/>
    <s v="236804705454"/>
    <x v="37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511"/>
    <s v="ШУЛЬГИН АЛЕКСАНДР ВИКТОРОВИЧ"/>
    <x v="0"/>
    <x v="0"/>
    <s v="322237500396079"/>
    <s v="230307595232"/>
    <x v="8"/>
    <s v="23 - Краснодарский край"/>
    <s v="БЕЛОРЕЧЕНСКИЙ Р-Н"/>
    <s v="Г. БЕЛОРЕЧЕНСК"/>
    <s v=""/>
    <s v="Нет"/>
    <d v="2022-12-10T00:00:00"/>
    <m/>
    <s v=""/>
    <s v=""/>
    <s v=""/>
    <s v="Нет"/>
    <s v="Нет"/>
    <s v="Нет"/>
    <s v="Нет"/>
    <s v="Нет"/>
    <m/>
  </r>
  <r>
    <n v="3512"/>
    <s v="АЙВАЗЯН СВЕТЛАНА ВОЛОДОВНА"/>
    <x v="0"/>
    <x v="0"/>
    <s v="322237500379807"/>
    <s v="230300144897"/>
    <x v="38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13"/>
    <s v="АКОПЯН МАРИНЕ ЭДИКОВНА"/>
    <x v="0"/>
    <x v="0"/>
    <s v="322237500384380"/>
    <s v="263014340052"/>
    <x v="39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14"/>
    <s v="Бахарев Сергей Владимирович"/>
    <x v="0"/>
    <x v="0"/>
    <s v="307230315100012"/>
    <s v="230307296955"/>
    <x v="40"/>
    <s v="23 - Краснодарский край"/>
    <s v="Белореченский Район"/>
    <s v="Город Белореченск"/>
    <s v=""/>
    <s v="Нет"/>
    <d v="2022-11-10T00:00:00"/>
    <m/>
    <s v=""/>
    <s v=""/>
    <s v=""/>
    <s v="Нет"/>
    <s v="Нет"/>
    <s v="Нет"/>
    <s v="Нет"/>
    <s v="Нет"/>
    <m/>
  </r>
  <r>
    <n v="3515"/>
    <s v="ГАЛКИНА ОЛЕСЯ СЕРГЕЕВНА"/>
    <x v="0"/>
    <x v="0"/>
    <s v="322237500366451"/>
    <s v="230306662510"/>
    <x v="41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16"/>
    <s v="ДАЩЕНКО СВЕТЛАНА МАКАРОВНА"/>
    <x v="0"/>
    <x v="0"/>
    <s v="322237500364163"/>
    <s v="383400855809"/>
    <x v="42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17"/>
    <s v="ДЕВЯТЕРИКОВ АЛЕКСАНДР ВИТАЛЬЕВИЧ"/>
    <x v="0"/>
    <x v="0"/>
    <s v="322237500368215"/>
    <s v="230301157440"/>
    <x v="43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18"/>
    <s v="ДЕРКАЧЕВА ПОЛИНА ВИКТОРОВНА"/>
    <x v="0"/>
    <x v="0"/>
    <s v="320237500302136"/>
    <s v="230308644080"/>
    <x v="8"/>
    <s v="23 - Краснодарский край"/>
    <s v="Белореченский Район"/>
    <s v="Город Белореченск"/>
    <s v=""/>
    <s v="Нет"/>
    <d v="2022-11-10T00:00:00"/>
    <m/>
    <s v=""/>
    <s v=""/>
    <s v=""/>
    <s v="Нет"/>
    <s v="Нет"/>
    <s v="Нет"/>
    <s v="Нет"/>
    <s v="Нет"/>
    <m/>
  </r>
  <r>
    <n v="3519"/>
    <s v="ЕФИМОВА ЛИДИЯ НИКОЛАЕВНА"/>
    <x v="0"/>
    <x v="0"/>
    <s v="322237500381129"/>
    <s v="230302404004"/>
    <x v="44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20"/>
    <s v="ЗОЛКИН КОНСТАНТИН АЛЕКСАНДРОВИЧ"/>
    <x v="0"/>
    <x v="0"/>
    <s v="322237500357414"/>
    <s v="230302596338"/>
    <x v="45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21"/>
    <s v="КИЛИНА АНГЕЛИНА ВАСИЛЬЕВНА"/>
    <x v="0"/>
    <x v="0"/>
    <s v="322237500380717"/>
    <s v="236801286131"/>
    <x v="46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22"/>
    <s v="КЛЕЙМЕНОВА СВЕТЛАНА ВАДИМОВНА"/>
    <x v="0"/>
    <x v="0"/>
    <s v="322237500364022"/>
    <s v="230308709940"/>
    <x v="8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23"/>
    <s v="КЛИМОВ ПЕТР СЕРГЕЕВИЧ"/>
    <x v="0"/>
    <x v="0"/>
    <s v="322237500368780"/>
    <s v="236802921940"/>
    <x v="47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24"/>
    <s v="МАМЕТЕВ АНДРЕЙ ИВАНОВИЧ"/>
    <x v="0"/>
    <x v="0"/>
    <s v="322237500371952"/>
    <s v="230308763867"/>
    <x v="19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25"/>
    <s v="МУРАДЯН ЛЕНА САМВЕЛОВНА"/>
    <x v="0"/>
    <x v="0"/>
    <s v="322237500360534"/>
    <s v="236800065274"/>
    <x v="48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26"/>
    <s v="ПОГУЛЯЕВ ВЛАДИМИР ВИТАЛЬЕВИЧ"/>
    <x v="0"/>
    <x v="0"/>
    <s v="322237500357057"/>
    <s v="236800034526"/>
    <x v="3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27"/>
    <s v="СТЕПАНЯН ВОСКЕАТ ВЛАДИМИРОВНА"/>
    <x v="0"/>
    <x v="0"/>
    <s v="320237500177596"/>
    <s v="236800339221"/>
    <x v="49"/>
    <s v="23 - Краснодарский край"/>
    <s v="Белореченский Район"/>
    <s v="Город Белореченск"/>
    <s v=""/>
    <s v="Нет"/>
    <d v="2022-11-10T00:00:00"/>
    <m/>
    <s v=""/>
    <s v=""/>
    <s v=""/>
    <s v="Нет"/>
    <s v="Нет"/>
    <s v="Нет"/>
    <s v="Нет"/>
    <s v="Нет"/>
    <m/>
  </r>
  <r>
    <n v="3528"/>
    <s v="ТУТАРИШЕВА МИРЖАН САГИДОВНА"/>
    <x v="0"/>
    <x v="0"/>
    <s v="322237500363524"/>
    <s v="010501617506"/>
    <x v="50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29"/>
    <s v="ЧАЛЫЙ ВЛАДИСЛАВ АНДРЕЕВИЧ"/>
    <x v="0"/>
    <x v="0"/>
    <s v="322237500370251"/>
    <s v="236802896740"/>
    <x v="51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30"/>
    <s v="ЧОЛАКЯН ЭДУАРД ВАГРАМОВИЧ"/>
    <x v="0"/>
    <x v="0"/>
    <s v="322237500360849"/>
    <s v="230308395074"/>
    <x v="52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31"/>
    <s v="ЮДИНА ЕКАТЕРИНА ВИКТОРОВНА"/>
    <x v="0"/>
    <x v="0"/>
    <s v="322237500384086"/>
    <s v="236805747915"/>
    <x v="53"/>
    <s v="23 - Краснодарский край"/>
    <s v="БЕЛОРЕЧЕНСКИЙ Р-Н"/>
    <s v="Г. БЕЛОРЕЧЕНСК"/>
    <s v=""/>
    <s v="Нет"/>
    <d v="2022-11-10T00:00:00"/>
    <m/>
    <s v=""/>
    <s v=""/>
    <s v=""/>
    <s v="Нет"/>
    <s v="Нет"/>
    <s v="Нет"/>
    <s v="Нет"/>
    <s v="Нет"/>
    <m/>
  </r>
  <r>
    <n v="3532"/>
    <s v="ВАКУШИНА СВЕТЛАНА АНАТОЛЬЕВНА"/>
    <x v="0"/>
    <x v="0"/>
    <s v="322237500322411"/>
    <s v="244600601820"/>
    <x v="3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33"/>
    <s v="ВЕРБИЦКАЯ ВИКТОРИЯ ГЕННАДЬЕВНА"/>
    <x v="0"/>
    <x v="0"/>
    <s v="322237500334352"/>
    <s v="236801385301"/>
    <x v="54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34"/>
    <s v="ГОРБУНОВ АРТЕМ ВЛАДИМИРОВИЧ"/>
    <x v="0"/>
    <x v="0"/>
    <s v="322237500350795"/>
    <s v="236801709041"/>
    <x v="55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35"/>
    <s v="КОРОТИН ГЕННАДИЙ ГЕННАДЬЕВИЧ"/>
    <x v="0"/>
    <x v="0"/>
    <s v="322237500335240"/>
    <s v="230309065600"/>
    <x v="30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36"/>
    <s v="КОТЕЛЬВОВ ИВАН АЛЕКСЕЕВИЧ"/>
    <x v="0"/>
    <x v="0"/>
    <s v="322237500354510"/>
    <s v="236801231252"/>
    <x v="56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37"/>
    <s v="КУЛЬДЯКИН ДАНИИЛ ЮРЬЕВИЧ"/>
    <x v="0"/>
    <x v="0"/>
    <s v="322237500333702"/>
    <s v="236802067598"/>
    <x v="57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38"/>
    <s v="МАЛЯВИНА АНГЕЛИНА АЛЕКСАНДРОВНА"/>
    <x v="0"/>
    <x v="0"/>
    <s v="322237500355475"/>
    <s v="236804678000"/>
    <x v="58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39"/>
    <s v="МЕЛИКЯН ПЕТРОС АКОПОВИЧ"/>
    <x v="0"/>
    <x v="0"/>
    <s v="322237500334100"/>
    <s v="236806303581"/>
    <x v="59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40"/>
    <s v="ОБЩЕСТВО С ОГРАНИЧЕННОЙ ОТВЕТСТВЕННОСТЬЮ &quot;АВТАРКИЯ&quot;"/>
    <x v="1"/>
    <x v="0"/>
    <s v="1222300047970"/>
    <s v="2368017051"/>
    <x v="17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n v="1"/>
  </r>
  <r>
    <n v="3541"/>
    <s v="ОБЩЕСТВО С ОГРАНИЧЕННОЙ ОТВЕТСТВЕННОСТЬЮ &quot;АГРАРНАЯ ПРОМЫШЛЕННАЯ КОМПАНИЯ СЕЛЬПО&quot;"/>
    <x v="1"/>
    <x v="0"/>
    <s v="1172375011390"/>
    <s v="2368008459"/>
    <x v="60"/>
    <s v="23 - Краснодарский край"/>
    <s v="Белореченский Район"/>
    <s v="Город Белореченск"/>
    <s v=""/>
    <s v="Нет"/>
    <d v="2022-10-10T00:00:00"/>
    <m/>
    <s v="8(916)4416970"/>
    <s v="selpo2017@gmail.com"/>
    <s v="www.koza.me"/>
    <s v="Нет"/>
    <s v="Нет"/>
    <s v="Нет"/>
    <s v="Нет"/>
    <s v="Нет"/>
    <n v="1"/>
  </r>
  <r>
    <n v="3542"/>
    <s v="ОБЩЕСТВО С ОГРАНИЧЕННОЙ ОТВЕТСТВЕННОСТЬЮ &quot;ГРАДИЕНТ-АГРО&quot;"/>
    <x v="1"/>
    <x v="0"/>
    <s v="1222300046473"/>
    <s v="2368017005"/>
    <x v="61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n v="0"/>
  </r>
  <r>
    <n v="3543"/>
    <s v="ПАНЕШ ТИМУР ХАЛИДОВИЧ"/>
    <x v="0"/>
    <x v="0"/>
    <s v="322237500339875"/>
    <s v="236800119040"/>
    <x v="62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44"/>
    <s v="СЕРГИЙКО РОМАН АНАТОЛЬЕВИЧ"/>
    <x v="0"/>
    <x v="0"/>
    <s v="322237500330125"/>
    <s v="230308622249"/>
    <x v="8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45"/>
    <s v="СОЛОВЬЕВА ТАМАРА ПЕТРОВНА"/>
    <x v="0"/>
    <x v="0"/>
    <s v="322237500329605"/>
    <s v="612100005680"/>
    <x v="63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46"/>
    <s v="СТЕПАНЕНКО ОЛЕГ ЕВГЕНЬЕВИЧ"/>
    <x v="0"/>
    <x v="0"/>
    <s v="322237500324806"/>
    <s v="230308250142"/>
    <x v="64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47"/>
    <s v="УСОВ СТАНИСЛАВ НИКОЛАЕВИЧ"/>
    <x v="0"/>
    <x v="0"/>
    <s v="322237500336235"/>
    <s v="236800669100"/>
    <x v="36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48"/>
    <s v="УТЯКОВА ЮЛИЯ АНДРЕЕВНА"/>
    <x v="0"/>
    <x v="0"/>
    <s v="322237500355561"/>
    <s v="010202506678"/>
    <x v="65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49"/>
    <s v="ХОТЕЛЕВ АЛЕКСАНДР ВАЛЕРЬЕВИЧ"/>
    <x v="0"/>
    <x v="0"/>
    <s v="322237500326441"/>
    <s v="230302703237"/>
    <x v="66"/>
    <s v="23 - Краснодарский край"/>
    <s v="БЕЛОРЕЧЕНСКИЙ Р-Н"/>
    <s v="Г. БЕЛОРЕЧЕНСК"/>
    <s v=""/>
    <s v="Нет"/>
    <d v="2022-10-10T00:00:00"/>
    <m/>
    <s v=""/>
    <s v=""/>
    <s v=""/>
    <s v="Нет"/>
    <s v="Нет"/>
    <s v="Нет"/>
    <s v="Нет"/>
    <s v="Нет"/>
    <m/>
  </r>
  <r>
    <n v="3550"/>
    <s v="АРАКЕЛЯН РАДИК СОГОМОНОВИЧ"/>
    <x v="0"/>
    <x v="0"/>
    <s v="322237500289651"/>
    <s v="230307157662"/>
    <x v="67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51"/>
    <s v="АЧИКЯН АНАИТ ВАНИКОВНА"/>
    <x v="0"/>
    <x v="0"/>
    <s v="321237500369057"/>
    <s v="236804145805"/>
    <x v="68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52"/>
    <s v="БИБАРОВА МАРИНА ЭДУАРДОВНА"/>
    <x v="0"/>
    <x v="0"/>
    <s v="321237500164772"/>
    <s v="236803695203"/>
    <x v="69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53"/>
    <s v="БОЧАРНИКОВА ДАРЬЯ МИХАЙЛОВНА"/>
    <x v="0"/>
    <x v="0"/>
    <s v="322237500301179"/>
    <s v="236801347440"/>
    <x v="70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54"/>
    <s v="БУГАКОВА ЕКАТЕРИНА АЛЕКСАНДРОВНА"/>
    <x v="0"/>
    <x v="0"/>
    <s v="322237500289825"/>
    <s v="236803220320"/>
    <x v="71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55"/>
    <s v="ВАСИЛЕНКО ОКСАНА НИКОЛАЕВНА"/>
    <x v="0"/>
    <x v="0"/>
    <s v="322237500307494"/>
    <s v="236805026913"/>
    <x v="3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56"/>
    <s v="ВЕРЯТИН ОЛЕГ ВЛАДИМИРОВИЧ"/>
    <x v="0"/>
    <x v="0"/>
    <s v="322237500284172"/>
    <s v="230308263536"/>
    <x v="72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57"/>
    <s v="ВЕСЕЛОВ АНДРЕЙ СЕРГЕЕВИЧ"/>
    <x v="0"/>
    <x v="0"/>
    <s v="322237500286683"/>
    <s v="236804321169"/>
    <x v="73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58"/>
    <s v="ВИНОГРАДЕНКО ДМИТРИЙ ВИКТОРОВИЧ"/>
    <x v="0"/>
    <x v="0"/>
    <s v="322237500312033"/>
    <s v="236807602376"/>
    <x v="74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59"/>
    <s v="Вухтин Александр Анатольевич"/>
    <x v="0"/>
    <x v="0"/>
    <s v="304230316100036"/>
    <s v="230302689342"/>
    <x v="17"/>
    <s v="23 - Краснодарский край"/>
    <s v="Белореченский Район"/>
    <s v="Город Белореченск"/>
    <s v=""/>
    <s v="Нет"/>
    <d v="2022-09-10T00:00:00"/>
    <m/>
    <s v=""/>
    <s v=""/>
    <s v=""/>
    <s v="Нет"/>
    <s v="Нет"/>
    <s v="Нет"/>
    <s v="Нет"/>
    <s v="Нет"/>
    <m/>
  </r>
  <r>
    <n v="3560"/>
    <s v="Гладкий Владимир Владимирович"/>
    <x v="0"/>
    <x v="0"/>
    <s v="312231127200028"/>
    <s v="233501130949"/>
    <x v="23"/>
    <s v="23 - Краснодарский край"/>
    <s v="Белореченский Район"/>
    <s v="Город Белореченск"/>
    <s v=""/>
    <s v="Нет"/>
    <d v="2022-09-10T00:00:00"/>
    <m/>
    <s v=""/>
    <s v=""/>
    <s v=""/>
    <s v="Нет"/>
    <s v="Нет"/>
    <s v="Нет"/>
    <s v="Нет"/>
    <s v="Нет"/>
    <m/>
  </r>
  <r>
    <n v="3561"/>
    <s v="ГРЕЧКО ПАВЕЛ НИКОЛАЕВИЧ"/>
    <x v="0"/>
    <x v="0"/>
    <s v="322237500291039"/>
    <s v="236801107368"/>
    <x v="75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62"/>
    <s v="ДИЛБАНДЯН ГЕОРГИЙ ХАЧАТУРОВИЧ"/>
    <x v="0"/>
    <x v="0"/>
    <s v="322237500293302"/>
    <s v="230304695990"/>
    <x v="36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63"/>
    <s v="ЖИЛЕНКО ЕЛЕНА СЕРГЕЕВНА"/>
    <x v="0"/>
    <x v="0"/>
    <s v="322237500301373"/>
    <s v="236801278677"/>
    <x v="1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64"/>
    <s v="ЖУЧЕНКО ТАТЬЯНА АРШАВЕЛОВНА"/>
    <x v="0"/>
    <x v="0"/>
    <s v="322237500287192"/>
    <s v="235503336297"/>
    <x v="15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65"/>
    <s v="КАЛАЕВ ВИКТОР ВЛАДИМИРОВИЧ"/>
    <x v="0"/>
    <x v="0"/>
    <s v="322237500291861"/>
    <s v="230306796602"/>
    <x v="73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66"/>
    <s v="КАРАСЁВ СЕРГЕЙ ПЕТРОВИЧ"/>
    <x v="0"/>
    <x v="0"/>
    <s v="322237500307442"/>
    <s v="591400056882"/>
    <x v="76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67"/>
    <s v="КАРАСЁВА ИРИНА ВАЛЕРЬЕВНА"/>
    <x v="0"/>
    <x v="0"/>
    <s v="322237500298751"/>
    <s v="591401903108"/>
    <x v="3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68"/>
    <s v="КАРДАШИН ГЕННАДИЙ ГЕННАДЬЕВИЧ"/>
    <x v="0"/>
    <x v="0"/>
    <s v="322237500291526"/>
    <s v="230301031600"/>
    <x v="77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69"/>
    <s v="КОЛБАСОВА НАТАЛЬЯ АЛЕКСАНДРОВНА"/>
    <x v="0"/>
    <x v="0"/>
    <s v="322237500299694"/>
    <s v="230308402606"/>
    <x v="6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70"/>
    <s v="КРУГЛОВА ЕКАТЕРИНА ВАЛЕРЬЕВНА"/>
    <x v="0"/>
    <x v="0"/>
    <s v="322237500289468"/>
    <s v="236800030360"/>
    <x v="3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71"/>
    <s v="МАКАРЕНКО СЕРГЕЙ АЛЕКСАНДРОВИЧ"/>
    <x v="0"/>
    <x v="0"/>
    <s v="322237500307668"/>
    <s v="890307330801"/>
    <x v="3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72"/>
    <s v="МОРГУНОВА ЭЛЬМИРА ЗАКИРОВНА"/>
    <x v="0"/>
    <x v="0"/>
    <s v="322237500298450"/>
    <s v="232503022030"/>
    <x v="2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73"/>
    <s v="НАЗАРОВ АЛЕКСАНДР ИВАНОВИЧ"/>
    <x v="0"/>
    <x v="0"/>
    <s v="322237500289640"/>
    <s v="230309133410"/>
    <x v="78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74"/>
    <s v="ОБЩЕСТВО С ОГРАНИЧЕННОЙ ОТВЕТСТВЕННОСТЬЮ &quot;САЙБЕР ИКС КРД&quot;"/>
    <x v="1"/>
    <x v="0"/>
    <s v="1212300033450"/>
    <s v="2368015150"/>
    <x v="52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n v="0"/>
  </r>
  <r>
    <n v="3575"/>
    <s v="ОБЩЕСТВО С ОГРАНИЧЕННОЙ ОТВЕТСТВЕННОСТЬЮ &quot;СПЕЦИАЛИЗИРОВАННЫЙ ЗАСТРОЙЩИК &quot;БЕЛОРЕЧЕНСКАЯ СТРОИТЕЛЬНАЯ КОМПАНИЯ&quot;"/>
    <x v="1"/>
    <x v="0"/>
    <s v="1222300045857"/>
    <s v="2368016971"/>
    <x v="36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n v="1"/>
  </r>
  <r>
    <n v="3576"/>
    <s v="ОЛЬШАНОВ НИКИТА ЕВГЕНЬЕВИЧ"/>
    <x v="0"/>
    <x v="0"/>
    <s v="322237500310224"/>
    <s v="236801309653"/>
    <x v="23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77"/>
    <s v="ПАНЬКОВ НИКОЛАЙ НИКОЛАЕВИЧ"/>
    <x v="0"/>
    <x v="0"/>
    <s v="322237500292707"/>
    <s v="343201418189"/>
    <x v="79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78"/>
    <s v="ПАШКИН ВЛАДИМИР ВАСИЛЬЕВИЧ"/>
    <x v="0"/>
    <x v="0"/>
    <s v="322237500295360"/>
    <s v="230302881208"/>
    <x v="80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79"/>
    <s v="СКУЛЬКО ВАДИМ ВАЛЕРЬЕВИЧ"/>
    <x v="0"/>
    <x v="0"/>
    <s v="322237500292198"/>
    <s v="230308380913"/>
    <x v="81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80"/>
    <s v="ТЕРЬЯН АРКАДИЙ ЮРЬЕВИЧ"/>
    <x v="0"/>
    <x v="0"/>
    <s v="321151300004321"/>
    <s v="151306011670"/>
    <x v="36"/>
    <s v="23 - Краснодарский край"/>
    <s v="Белореченский Район"/>
    <s v="Город Белореченск"/>
    <s v=""/>
    <s v="Нет"/>
    <d v="2022-09-10T00:00:00"/>
    <m/>
    <s v=""/>
    <s v=""/>
    <s v=""/>
    <s v="Нет"/>
    <s v="Нет"/>
    <s v="Нет"/>
    <s v="Нет"/>
    <s v="Нет"/>
    <m/>
  </r>
  <r>
    <n v="3581"/>
    <s v="ТОЧИЛКИНА ЕЛЕНА ГРИГОРЬЕВНА"/>
    <x v="0"/>
    <x v="0"/>
    <s v="322237500286846"/>
    <s v="230308062766"/>
    <x v="1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82"/>
    <s v="УСТЯН МАНЯ ВЛАДИМИРОВНА"/>
    <x v="0"/>
    <x v="0"/>
    <s v="322237500299130"/>
    <s v="151400403120"/>
    <x v="36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83"/>
    <s v="ЦАТУРЯН АБРААМ СУРЕНОВИЧ"/>
    <x v="0"/>
    <x v="0"/>
    <s v="322237500314243"/>
    <s v="231136467705"/>
    <x v="82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84"/>
    <s v="ШЕКОЯН АНДРАНИК МКРТЫЧЕВИЧ"/>
    <x v="0"/>
    <x v="0"/>
    <s v="316236800063157"/>
    <s v="236800165254"/>
    <x v="21"/>
    <s v="23 - Краснодарский край"/>
    <s v="Белореченский Район"/>
    <s v="Город Белореченск"/>
    <s v=""/>
    <s v="Нет"/>
    <d v="2022-09-10T00:00:00"/>
    <m/>
    <s v=""/>
    <s v=""/>
    <s v=""/>
    <s v="Нет"/>
    <s v="Нет"/>
    <s v="Нет"/>
    <s v="Нет"/>
    <s v="Нет"/>
    <m/>
  </r>
  <r>
    <n v="3585"/>
    <s v="ШИРИНОВ ЭЛЬХАН ГАФАР ОГЛЫ"/>
    <x v="0"/>
    <x v="0"/>
    <s v="322237500300920"/>
    <s v="772304167873"/>
    <x v="63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86"/>
    <s v="ШУРАЛЕВ АЛЕКСАНДР НИКОЛАЕВИЧ"/>
    <x v="0"/>
    <x v="0"/>
    <s v="322237500308274"/>
    <s v="230300791975"/>
    <x v="83"/>
    <s v="23 - Краснодарский край"/>
    <s v="БЕЛОРЕЧЕНСКИЙ Р-Н"/>
    <s v="Г. БЕЛОРЕЧЕНСК"/>
    <s v=""/>
    <s v="Нет"/>
    <d v="2022-09-10T00:00:00"/>
    <m/>
    <s v=""/>
    <s v=""/>
    <s v=""/>
    <s v="Нет"/>
    <s v="Нет"/>
    <s v="Нет"/>
    <s v="Нет"/>
    <s v="Нет"/>
    <m/>
  </r>
  <r>
    <n v="3587"/>
    <s v="АБАЗЯН АЛЬБЕРТ АРМЕНОВИЧ"/>
    <x v="0"/>
    <x v="0"/>
    <s v="322237500243534"/>
    <s v="236800616877"/>
    <x v="15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88"/>
    <s v="АКИМОВ ДМИТРИЙ АЛЕКСАНДРОВИЧ"/>
    <x v="0"/>
    <x v="0"/>
    <s v="322237500273359"/>
    <s v="236802225815"/>
    <x v="3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89"/>
    <s v="АРТЕНЯН ГРАЧ МАРЗПЕТУНОВИЧ"/>
    <x v="0"/>
    <x v="0"/>
    <s v="322237500272178"/>
    <s v="236800463821"/>
    <x v="84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90"/>
    <s v="БАБЕРЦЯН АСМИК АНДРАНИКОВНА"/>
    <x v="0"/>
    <x v="0"/>
    <s v="322237500267792"/>
    <s v="236801709115"/>
    <x v="3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91"/>
    <s v="БРИЛЛИАНТОВА ЕЛЕНА СТАНИСЛАВОВНА"/>
    <x v="0"/>
    <x v="0"/>
    <s v="322237500274162"/>
    <s v="230306911453"/>
    <x v="8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92"/>
    <s v="ГРИГОРЯН РЕГИНА АЛЕКСАНДРОВНА"/>
    <x v="0"/>
    <x v="0"/>
    <s v="322237500263762"/>
    <s v="230308960304"/>
    <x v="6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93"/>
    <s v="ДОРОХИНА ЕКАТЕРИНА ПАВЛОВНА"/>
    <x v="0"/>
    <x v="0"/>
    <s v="322237500243371"/>
    <s v="230307072754"/>
    <x v="85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94"/>
    <s v="ЕНОХИН АЛЕКСЕЙ ВАСИЛЬЕВИЧ"/>
    <x v="0"/>
    <x v="0"/>
    <s v="322237500267410"/>
    <s v="230307327152"/>
    <x v="8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95"/>
    <s v="ЕРЗНКЯН ГАГИК РАФАЕЛОВИЧ"/>
    <x v="0"/>
    <x v="0"/>
    <s v="322237500245800"/>
    <s v="230302120186"/>
    <x v="86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96"/>
    <s v="ИНДОЯН ЛЕВОН АКОПОВИЧ"/>
    <x v="0"/>
    <x v="0"/>
    <s v="322237500278169"/>
    <s v="230308521843"/>
    <x v="84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97"/>
    <s v="КВАСИЯ ДМИТРИЙ ГИВИЕВИЧ"/>
    <x v="0"/>
    <x v="0"/>
    <s v="322237500262439"/>
    <s v="230307383301"/>
    <x v="87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98"/>
    <s v="КИОСЯ НИКИТА СЕРГЕЕВИЧ"/>
    <x v="0"/>
    <x v="0"/>
    <s v="322237500269003"/>
    <s v="615020054503"/>
    <x v="88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599"/>
    <s v="КЛИМЕНТЕНКО ЕЛЕНА ВАЛЕРЬЕВНА"/>
    <x v="0"/>
    <x v="0"/>
    <s v="322237500245885"/>
    <s v="230301602003"/>
    <x v="4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00"/>
    <s v="КРОМКИНА ОЛЬГА АЛЕКСАНДРОВНА"/>
    <x v="0"/>
    <x v="0"/>
    <s v="322237500254031"/>
    <s v="230301165089"/>
    <x v="89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01"/>
    <s v="КРЮКОВА АННА СЕРГЕЕВНА"/>
    <x v="0"/>
    <x v="0"/>
    <s v="322237500248994"/>
    <s v="300106234695"/>
    <x v="90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02"/>
    <s v="МАЛЯРОВА НАТАЛЬЯ НИКОЛАЕВНА"/>
    <x v="0"/>
    <x v="0"/>
    <s v="322237500277378"/>
    <s v="230303728308"/>
    <x v="91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03"/>
    <s v="ОБЩЕСТВО С ОГРАНИЧЕННОЙ ОТВЕТСТВЕННОСТЬЮ &quot;РУСТУР360&quot;"/>
    <x v="1"/>
    <x v="0"/>
    <s v="1222300033922"/>
    <s v="2368016770"/>
    <x v="92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n v="1"/>
  </r>
  <r>
    <n v="3604"/>
    <s v="ПЕРМЯКОВ БОГДАН АРКАДЬЕВИЧ"/>
    <x v="0"/>
    <x v="0"/>
    <s v="322237500266110"/>
    <s v="230309095073"/>
    <x v="4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05"/>
    <s v="ПЕТРОСЯН РОМИК"/>
    <x v="0"/>
    <x v="0"/>
    <s v="321237500225808"/>
    <s v="236805810123"/>
    <x v="93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06"/>
    <s v="ПЕЧЕРНЫЙ ОЛЕГ АЛЕКСАНДРОВИЧ"/>
    <x v="0"/>
    <x v="0"/>
    <s v="322237500241476"/>
    <s v="230308637894"/>
    <x v="94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07"/>
    <s v="ПИЛИПЮК ВИТАЛИЙ ГЕННАДЬЕВИЧ"/>
    <x v="0"/>
    <x v="0"/>
    <s v="322237500271517"/>
    <s v="230307518608"/>
    <x v="95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08"/>
    <s v="ПИСКЛОВА НАТАЛЬЯ АЛЕКСАНДРОВНА"/>
    <x v="0"/>
    <x v="0"/>
    <s v="321237500142011"/>
    <s v="230306649527"/>
    <x v="48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09"/>
    <s v="ПОПОВ ВЯЧЕСЛАВ ГЕННАДЬЕВИЧ"/>
    <x v="0"/>
    <x v="0"/>
    <s v="321237500162911"/>
    <s v="230307955781"/>
    <x v="8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10"/>
    <s v="ПУШКАРЕВА ЕЛЕНА НИКОЛАЕВНА"/>
    <x v="0"/>
    <x v="0"/>
    <s v="322237500269222"/>
    <s v="230301487008"/>
    <x v="29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11"/>
    <s v="САРКИСЯН ЭЛИНА ЮРЬЕВНА"/>
    <x v="0"/>
    <x v="0"/>
    <s v="322237500255223"/>
    <s v="230308792674"/>
    <x v="90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12"/>
    <s v="СУЛЕЙМАНЯН КИМА АРТИКОВИЧ"/>
    <x v="0"/>
    <x v="0"/>
    <s v="317237500214930"/>
    <s v="236801650052"/>
    <x v="51"/>
    <s v="23 - Краснодарский край"/>
    <s v="Белореченский Район"/>
    <s v="Город Белореченск"/>
    <s v=""/>
    <s v="Нет"/>
    <d v="2022-08-10T00:00:00"/>
    <m/>
    <s v=""/>
    <s v=""/>
    <s v=""/>
    <s v="Нет"/>
    <s v="Нет"/>
    <s v="Нет"/>
    <s v="Нет"/>
    <s v="Нет"/>
    <m/>
  </r>
  <r>
    <n v="3613"/>
    <s v="УНАНЯН АСМИК ШОТАЕВНА"/>
    <x v="0"/>
    <x v="0"/>
    <s v="322237500269296"/>
    <s v="230300483297"/>
    <x v="96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14"/>
    <s v="ЧЕРВЯКОВА ГЮЗЕЛЬ ХАРИСОВНА"/>
    <x v="0"/>
    <x v="0"/>
    <s v="322237500276338"/>
    <s v="236800158673"/>
    <x v="69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15"/>
    <s v="ШАХВЕРДЯН АРТУР ЮРАЕВИЧ"/>
    <x v="0"/>
    <x v="0"/>
    <s v="322237500267662"/>
    <s v="230300671131"/>
    <x v="8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16"/>
    <s v="ЭЛАЗЯН ТУМАС"/>
    <x v="0"/>
    <x v="0"/>
    <s v="322237500262027"/>
    <s v="236802269001"/>
    <x v="8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17"/>
    <s v="ЮРЧЕНКО ВИОЛЕТТА ЭДУАРДОВНА"/>
    <x v="0"/>
    <x v="0"/>
    <s v="322237500262049"/>
    <s v="236803829552"/>
    <x v="29"/>
    <s v="23 - Краснодарский край"/>
    <s v="БЕЛОРЕЧЕНСКИЙ Р-Н"/>
    <s v="Г. БЕЛОРЕЧЕНСК"/>
    <s v=""/>
    <s v="Нет"/>
    <d v="2022-08-10T00:00:00"/>
    <m/>
    <s v=""/>
    <s v=""/>
    <s v=""/>
    <s v="Нет"/>
    <s v="Нет"/>
    <s v="Нет"/>
    <s v="Нет"/>
    <s v="Нет"/>
    <m/>
  </r>
  <r>
    <n v="3618"/>
    <s v="АКОПЯН ГЕВОРК АРУТЮНОВИЧ"/>
    <x v="0"/>
    <x v="0"/>
    <s v="322237500224521"/>
    <s v="236800560134"/>
    <x v="97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19"/>
    <s v="АЛИМПИЕВА АННЕТТА АЛЕКСЕЕВНА"/>
    <x v="0"/>
    <x v="0"/>
    <s v="318237500133888"/>
    <s v="230308550330"/>
    <x v="52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20"/>
    <s v="АРАКЕЛЯН ПЕТРОС МКРТИЧОВИЧ"/>
    <x v="0"/>
    <x v="0"/>
    <s v="322237500193603"/>
    <s v="730999052856"/>
    <x v="8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21"/>
    <s v="БАБЧИНСКАЯ ОЛЬГА НИКОЛАЕВНА"/>
    <x v="0"/>
    <x v="0"/>
    <s v="322237500238542"/>
    <s v="230303025432"/>
    <x v="98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22"/>
    <s v="БЕЛОВОЛОВА СВЕТЛАНА МИХАЙЛОВНА"/>
    <x v="0"/>
    <x v="0"/>
    <s v="322237500194676"/>
    <s v="230301657771"/>
    <x v="99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23"/>
    <s v="БЕЛОКОЛЕНКО ВИКТОР АЛЕКСАНДРОВИЧ"/>
    <x v="0"/>
    <x v="0"/>
    <s v="322237500214760"/>
    <s v="236800552359"/>
    <x v="4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24"/>
    <s v="БОНДАРЕНКО МАРИНА СЕРГЕЕВНА"/>
    <x v="0"/>
    <x v="0"/>
    <s v="322237500214848"/>
    <s v="230305924266"/>
    <x v="100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25"/>
    <s v="БУШНЯК АННА НИКОЛАЕВНА"/>
    <x v="0"/>
    <x v="0"/>
    <s v="320237500152811"/>
    <s v="071610123384"/>
    <x v="101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26"/>
    <s v="ВИЦЮК ЛАРИСА АСЛАНОВНА"/>
    <x v="0"/>
    <x v="0"/>
    <s v="322237500199661"/>
    <s v="010511910800"/>
    <x v="102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27"/>
    <s v="ДЯЧЕНКО РОМАН АЛЕКСАНДРОВИЧ"/>
    <x v="0"/>
    <x v="0"/>
    <s v="322237500220721"/>
    <s v="236801651899"/>
    <x v="103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28"/>
    <s v="ЗАМЯТИНА ЕВГЕНИЯ ГЕННАДЬЕВНА"/>
    <x v="0"/>
    <x v="0"/>
    <s v="316010500059131"/>
    <s v="010511779217"/>
    <x v="17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29"/>
    <s v="ЗАХАРЬЯН АРДАШЕС АРАМОВИЧ"/>
    <x v="0"/>
    <x v="0"/>
    <s v="319237500158712"/>
    <s v="236800119360"/>
    <x v="104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30"/>
    <s v="ЗОРЧЕНКО ИЛЬЯ АНАТОЛЬЕВИЧ"/>
    <x v="0"/>
    <x v="0"/>
    <s v="322237500207795"/>
    <s v="230300276572"/>
    <x v="1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31"/>
    <s v="ИВАНОВ ВАЛЕРИЙ АНАТОЛЬЕВИЧ"/>
    <x v="0"/>
    <x v="0"/>
    <s v="322237500224413"/>
    <s v="230300162399"/>
    <x v="97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32"/>
    <s v="КАРСЛИДИС ВАСИЛИЙ МИХАЙЛОВИЧ"/>
    <x v="0"/>
    <x v="0"/>
    <s v="310236802500095"/>
    <s v="230305902287"/>
    <x v="105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33"/>
    <s v="КЕССИДИ ЭЛИНА НИКОЛАЕВНА"/>
    <x v="0"/>
    <x v="0"/>
    <s v="322237500204230"/>
    <s v="230302826711"/>
    <x v="10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34"/>
    <s v="КЛЯЧЕНКО НИКОЛАЙ ВАСИЛЬЕВИЧ"/>
    <x v="0"/>
    <x v="0"/>
    <s v="322237500220416"/>
    <s v="230303777182"/>
    <x v="1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35"/>
    <s v="КОВАЛЕВ ИВАН МИХАЙЛОВИЧ"/>
    <x v="0"/>
    <x v="0"/>
    <s v="320237500211211"/>
    <s v="230307043094"/>
    <x v="106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36"/>
    <s v="КСАНТИНИДИ АНДРЕЙ АЛЕКСАНДРОВИЧ"/>
    <x v="0"/>
    <x v="0"/>
    <s v="320237500220908"/>
    <s v="230308230700"/>
    <x v="78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37"/>
    <s v="КУТЕПОВА ЛИЛИАНА ВАЛЕРЬЕВНА"/>
    <x v="0"/>
    <x v="0"/>
    <s v="320237500004221"/>
    <s v="230300294532"/>
    <x v="1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38"/>
    <s v="ЛАКОСТОВ ИГОРЬ АЛЕКСАНДРОВИЧ"/>
    <x v="0"/>
    <x v="0"/>
    <s v="322237500217382"/>
    <s v="230308827285"/>
    <x v="3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39"/>
    <s v="ЛАЛАЯН АРШАК АРТУРОВИЧ"/>
    <x v="0"/>
    <x v="0"/>
    <s v="322237500199171"/>
    <s v="236801651962"/>
    <x v="60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40"/>
    <s v="ЛАНГ СЕРГЕЙ ГАРОЛЬДОВИЧ"/>
    <x v="0"/>
    <x v="0"/>
    <s v="318237500393952"/>
    <s v="230300848318"/>
    <x v="107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41"/>
    <s v="МАНЧЕНКО ИГОРЬ ИГОРЕВИЧ"/>
    <x v="0"/>
    <x v="0"/>
    <s v="322237500207969"/>
    <s v="236800614220"/>
    <x v="73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42"/>
    <s v="МАРКИН ЕВГЕНИЙ СЕРГЕЕВИЧ"/>
    <x v="0"/>
    <x v="0"/>
    <s v="322237500192369"/>
    <s v="236802289537"/>
    <x v="65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43"/>
    <s v="МАЧКАЛЯН ЮРИЙ ВАРТАНОВИЧ"/>
    <x v="0"/>
    <x v="0"/>
    <s v="322237500226571"/>
    <s v="230308702254"/>
    <x v="108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44"/>
    <s v="МЕЛЕЖИКОВА АНАСТАСИЯ АЛЕКСЕЕВНА"/>
    <x v="0"/>
    <x v="0"/>
    <s v="315236800012182"/>
    <s v="236803756907"/>
    <x v="109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45"/>
    <s v="МОВСЕСЯН ЗАРУИ МИХАЙЛОВНА"/>
    <x v="0"/>
    <x v="0"/>
    <s v="322237500201674"/>
    <s v="230300472908"/>
    <x v="10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46"/>
    <s v="МОВСЕСЯН ОГАНЕС ПЕТРОСОВИЧ"/>
    <x v="0"/>
    <x v="0"/>
    <s v="322237500205251"/>
    <s v="236801588728"/>
    <x v="110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47"/>
    <s v="МХИТАРЯН ОКСАНА СЕРГЕЕВНА"/>
    <x v="0"/>
    <x v="0"/>
    <s v="320237500133537"/>
    <s v="236801045560"/>
    <x v="111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48"/>
    <s v="ОБЩЕСТВО С ОГРАНИЧЕННОЙ ОТВЕТСТВЕННОСТЬЮ &quot;ВИП ТРАНС&quot;"/>
    <x v="1"/>
    <x v="0"/>
    <s v="1222300030160"/>
    <s v="2368016675"/>
    <x v="112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n v="1"/>
  </r>
  <r>
    <n v="3649"/>
    <s v="ОБЩЕСТВО С ОГРАНИЧЕННОЙ ОТВЕТСТВЕННОСТЬЮ &quot;Е1&quot;"/>
    <x v="1"/>
    <x v="0"/>
    <s v="1222300030919"/>
    <s v="2368016690"/>
    <x v="55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n v="13"/>
  </r>
  <r>
    <n v="3650"/>
    <s v="ОБЩЕСТВО С ОГРАНИЧЕННОЙ ОТВЕТСТВЕННОСТЬЮ &quot;ЗДОРОВЕЙ&quot;"/>
    <x v="1"/>
    <x v="0"/>
    <s v="1172375035579"/>
    <s v="2368008667"/>
    <x v="113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n v="1"/>
  </r>
  <r>
    <n v="3651"/>
    <s v="ОБЩЕСТВО С ОГРАНИЧЕННОЙ ОТВЕТСТВЕННОСТЬЮ &quot;МИНТОРГБИР&quot;"/>
    <x v="1"/>
    <x v="0"/>
    <s v="1152368001830"/>
    <s v="2368007303"/>
    <x v="114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n v="0"/>
  </r>
  <r>
    <n v="3652"/>
    <s v="ОБЩЕСТВО С ОГРАНИЧЕННОЙ ОТВЕТСТВЕННОСТЬЮ &quot;РБК&quot;"/>
    <x v="1"/>
    <x v="0"/>
    <s v="1222300027872"/>
    <s v="2368016611"/>
    <x v="76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n v="3"/>
  </r>
  <r>
    <n v="3653"/>
    <s v="ОБЩЕСТВО С ОГРАНИЧЕННОЙ ОТВЕТСТВЕННОСТЬЮ &quot;УСЛУГА&quot;"/>
    <x v="1"/>
    <x v="1"/>
    <s v="1052301304780"/>
    <s v="2303022906"/>
    <x v="115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Да"/>
    <s v="Нет"/>
    <s v="Нет"/>
    <s v="Нет"/>
    <s v="Нет"/>
    <n v="1"/>
  </r>
  <r>
    <n v="3654"/>
    <s v="ОГРЕНИЧ ЕКАТЕРИНА МИХАЙЛОВНА"/>
    <x v="0"/>
    <x v="0"/>
    <s v="322237500236937"/>
    <s v="236801428019"/>
    <x v="37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55"/>
    <s v="ПОПОВА ОКСАНА НИКОЛАЕВНА"/>
    <x v="0"/>
    <x v="0"/>
    <s v="322237500213775"/>
    <s v="230308484849"/>
    <x v="116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56"/>
    <s v="САМОХИНА ЕКАТЕРИНА ВЛАДИМИРОВНА"/>
    <x v="0"/>
    <x v="0"/>
    <s v="320237500278662"/>
    <s v="230307608185"/>
    <x v="3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57"/>
    <s v="СИДЕНКО АРТЕМ АЛЕКСАНДРОВИЧ"/>
    <x v="0"/>
    <x v="0"/>
    <s v="322237500222560"/>
    <s v="236803378645"/>
    <x v="3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58"/>
    <s v="СИНЬКОВ АЛЕКСЕЙ АЛЕКСАНДРОВИЧ"/>
    <x v="0"/>
    <x v="0"/>
    <s v="318237500415294"/>
    <s v="381400786742"/>
    <x v="117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59"/>
    <s v="СУЯРКИНА ЯНА ЮРЬЕВНА"/>
    <x v="0"/>
    <x v="0"/>
    <s v="322237500202335"/>
    <s v="230308832951"/>
    <x v="64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60"/>
    <s v="ТАЛЫЗИНА СВЕТЛАНА ВАСИЛЬЕВНА"/>
    <x v="0"/>
    <x v="0"/>
    <s v="322237500236558"/>
    <s v="230300950470"/>
    <x v="1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61"/>
    <s v="ТЕЛЕГИН МАКСИМ ЕВГЕНЬЕВИЧ"/>
    <x v="0"/>
    <x v="0"/>
    <s v="315236800008976"/>
    <s v="236801835720"/>
    <x v="118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62"/>
    <s v="ТИМОХИНА НАТАЛЬЯ ИВАНОВНА"/>
    <x v="0"/>
    <x v="0"/>
    <s v="319237500124530"/>
    <s v="230307992906"/>
    <x v="119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63"/>
    <s v="ФОМИН АЛЕКСАНДР АЛЬБЕРТОВИЧ"/>
    <x v="0"/>
    <x v="0"/>
    <s v="317237500288487"/>
    <s v="010514431611"/>
    <x v="120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64"/>
    <s v="ХРИСТОСЛАВЕНКО ИГОРЬ ИВАНОВИЧ"/>
    <x v="0"/>
    <x v="0"/>
    <s v="319237500358369"/>
    <s v="230300567927"/>
    <x v="36"/>
    <s v="23 - Краснодарский край"/>
    <s v="Белореченский Район"/>
    <s v="Город Белореченск"/>
    <s v=""/>
    <s v="Нет"/>
    <d v="2022-07-10T00:00:00"/>
    <m/>
    <s v=""/>
    <s v=""/>
    <s v=""/>
    <s v="Нет"/>
    <s v="Нет"/>
    <s v="Нет"/>
    <s v="Нет"/>
    <s v="Нет"/>
    <m/>
  </r>
  <r>
    <n v="3665"/>
    <s v="ЦАТУРЯН АРМИНЕ ВАГАШОВНА"/>
    <x v="0"/>
    <x v="0"/>
    <s v="322237500232127"/>
    <s v="236803044353"/>
    <x v="48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66"/>
    <s v="ЧЕРКОВ ВЛАДИМИР РОМАНОВИЧ"/>
    <x v="0"/>
    <x v="0"/>
    <s v="322237500220892"/>
    <s v="230302618729"/>
    <x v="121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67"/>
    <s v="ШАДРИНА ИНЕССА СЕРГЕЕВНА"/>
    <x v="0"/>
    <x v="0"/>
    <s v="322237500217653"/>
    <s v="236801986817"/>
    <x v="87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68"/>
    <s v="ШУМЕЕВА АНАСТАСИЯ РОМАНОВНА"/>
    <x v="0"/>
    <x v="0"/>
    <s v="322237500192381"/>
    <s v="236802592075"/>
    <x v="3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69"/>
    <s v="ЯНЧУК ВЛАДИСЛАВ РОМАНОВИЧ"/>
    <x v="0"/>
    <x v="0"/>
    <s v="322237500211640"/>
    <s v="232502561706"/>
    <x v="3"/>
    <s v="23 - Краснодарский край"/>
    <s v="БЕЛОРЕЧЕНСКИЙ Р-Н"/>
    <s v="Г. БЕЛОРЕЧЕНСК"/>
    <s v=""/>
    <s v="Нет"/>
    <d v="2022-07-10T00:00:00"/>
    <m/>
    <s v=""/>
    <s v=""/>
    <s v=""/>
    <s v="Нет"/>
    <s v="Нет"/>
    <s v="Нет"/>
    <s v="Нет"/>
    <s v="Нет"/>
    <m/>
  </r>
  <r>
    <n v="3670"/>
    <s v="АВЕНЯН АНДРАНИК АЛВАРДОВИЧ"/>
    <x v="0"/>
    <x v="0"/>
    <s v="322237500192010"/>
    <s v="236802026270"/>
    <x v="36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m/>
  </r>
  <r>
    <n v="3671"/>
    <s v="ВАРДЕРЕСЯН АРТАШЕС ГРИГОРЬЕВИЧ"/>
    <x v="0"/>
    <x v="0"/>
    <s v="322237500176551"/>
    <s v="262311324566"/>
    <x v="122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m/>
  </r>
  <r>
    <n v="3672"/>
    <s v="ЖИЛКИНА ЯНА ВЛАДИМИРОВНА"/>
    <x v="0"/>
    <x v="0"/>
    <s v="322237500184904"/>
    <s v="615492188885"/>
    <x v="90"/>
    <s v="23 - Краснодарский край"/>
    <s v="Белореченский Район"/>
    <s v="Город Белореченск"/>
    <s v=""/>
    <s v="Нет"/>
    <d v="2022-06-10T00:00:00"/>
    <m/>
    <s v=""/>
    <s v=""/>
    <s v=""/>
    <s v="Нет"/>
    <s v="Нет"/>
    <s v="Нет"/>
    <s v="Нет"/>
    <s v="Нет"/>
    <m/>
  </r>
  <r>
    <n v="3673"/>
    <s v="ЗУЕВА ОКСАНА ВАСИЛЬЕВНА"/>
    <x v="0"/>
    <x v="0"/>
    <s v="322237500191827"/>
    <s v="230300519497"/>
    <x v="48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m/>
  </r>
  <r>
    <n v="3674"/>
    <s v="КАРАХАНЯН АРСЕН ХАЧАТУРОВИЧ"/>
    <x v="0"/>
    <x v="0"/>
    <s v="322237500174200"/>
    <s v="230308968977"/>
    <x v="2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m/>
  </r>
  <r>
    <n v="3675"/>
    <s v="КОВАЛЕНКО АЭЛИТА АНАТОЛЬЕВНА"/>
    <x v="0"/>
    <x v="0"/>
    <s v="322237500189714"/>
    <s v="230303804140"/>
    <x v="4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m/>
  </r>
  <r>
    <n v="3676"/>
    <s v="МАНОЛАКИ ОКСАНА РОМАНОВНА"/>
    <x v="0"/>
    <x v="0"/>
    <s v="322237500187460"/>
    <s v="236803412293"/>
    <x v="8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m/>
  </r>
  <r>
    <n v="3677"/>
    <s v="ОБЩЕСТВО С ОГРАНИЧЕННОЙ ОТВЕТСТВЕННОСТЬЮ &quot;Е1-ЮГ&quot;"/>
    <x v="1"/>
    <x v="0"/>
    <s v="1222300027344"/>
    <s v="2368016604"/>
    <x v="55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n v="0"/>
  </r>
  <r>
    <n v="3678"/>
    <s v="ОБЩЕСТВО С ОГРАНИЧЕННОЙ ОТВЕТСТВЕННОСТЬЮ &quot;ФЕНИКС&quot;"/>
    <x v="1"/>
    <x v="0"/>
    <s v="1222300024220"/>
    <s v="2368016530"/>
    <x v="8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n v="1"/>
  </r>
  <r>
    <n v="3679"/>
    <s v="САЛЕЦКАЯ ВИКТОРИЯ РОМАНОВНА"/>
    <x v="0"/>
    <x v="0"/>
    <s v="322237500176963"/>
    <s v="236805570418"/>
    <x v="3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m/>
  </r>
  <r>
    <n v="3680"/>
    <s v="САЛИХОВ ИЛЬЯС РАШИТОВИЧ"/>
    <x v="0"/>
    <x v="0"/>
    <s v="322237500189064"/>
    <s v="230308079600"/>
    <x v="123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m/>
  </r>
  <r>
    <n v="3681"/>
    <s v="СЕВИКЯН НОРИК ХАЧИКОВИЧ"/>
    <x v="0"/>
    <x v="0"/>
    <s v="322237500157942"/>
    <s v="236801914925"/>
    <x v="124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m/>
  </r>
  <r>
    <n v="3682"/>
    <s v="СТАРОВОЙТОВА АННА АРШАВИРОВНА"/>
    <x v="0"/>
    <x v="0"/>
    <s v="322237500182423"/>
    <s v="230306804892"/>
    <x v="125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m/>
  </r>
  <r>
    <n v="3683"/>
    <s v="ФАЛЕЕВ АЛЕКСЕЙ ПЕТРОВИЧ"/>
    <x v="0"/>
    <x v="0"/>
    <s v="322237500169642"/>
    <s v="230300700671"/>
    <x v="29"/>
    <s v="23 - Краснодарский край"/>
    <s v="БЕЛОРЕЧЕНСКИЙ Р-Н"/>
    <s v="Г. БЕЛОРЕЧЕНСК"/>
    <s v=""/>
    <s v="Нет"/>
    <d v="2022-06-10T00:00:00"/>
    <m/>
    <s v=""/>
    <s v=""/>
    <s v=""/>
    <s v="Нет"/>
    <s v="Нет"/>
    <s v="Нет"/>
    <s v="Нет"/>
    <s v="Нет"/>
    <m/>
  </r>
  <r>
    <n v="3684"/>
    <s v="АГАЕВ МАРДАН ХАНЛАРОВИЧ"/>
    <x v="0"/>
    <x v="0"/>
    <s v="322237500143716"/>
    <s v="711307568457"/>
    <x v="13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85"/>
    <s v="АДЕРИХИН РОМАН НИКОЛАЕВИЧ"/>
    <x v="0"/>
    <x v="0"/>
    <s v="322237500133598"/>
    <s v="236801653720"/>
    <x v="65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86"/>
    <s v="АКОПЯН ОГАНЕС МАНВЕЛОВИЧ"/>
    <x v="0"/>
    <x v="0"/>
    <s v="322237500118084"/>
    <s v="230309079265"/>
    <x v="67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87"/>
    <s v="АНДРЕЕВ АЛЕКСАНДР ВЛАДИМИРОВИЧ"/>
    <x v="0"/>
    <x v="0"/>
    <s v="322237500141930"/>
    <s v="236801606705"/>
    <x v="126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88"/>
    <s v="АФАНАСЬЕВ ДМИТРИЙ АНДРЕЕВИЧ"/>
    <x v="0"/>
    <x v="0"/>
    <s v="322237500130088"/>
    <s v="236802395782"/>
    <x v="20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89"/>
    <s v="БЕЛЕЦКИЙ ВЛАДИМИР ОЛЕГОВИЧ"/>
    <x v="0"/>
    <x v="0"/>
    <s v="322237500135407"/>
    <s v="230301031783"/>
    <x v="15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90"/>
    <s v="БЕЛОКОПЫТОВ НИКОЛАЙ АЛЕКСАНДРОВИЧ"/>
    <x v="0"/>
    <x v="0"/>
    <s v="322237500135322"/>
    <s v="236800664133"/>
    <x v="127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91"/>
    <s v="ВАГАПОВА ВИКТОРИЯ СЕРГЕЕВНА"/>
    <x v="0"/>
    <x v="0"/>
    <s v="322237500147702"/>
    <s v="236803252346"/>
    <x v="3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92"/>
    <s v="ГРИЩЕНКО АНТОН ВЛАДИМИРОВИЧ"/>
    <x v="0"/>
    <x v="0"/>
    <s v="322237500148103"/>
    <s v="010101679240"/>
    <x v="4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93"/>
    <s v="ДЕМЕРЧЯН АШОТ АМАЯКОВИЧ"/>
    <x v="0"/>
    <x v="0"/>
    <s v="322237500133372"/>
    <s v="236801947367"/>
    <x v="128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94"/>
    <s v="ДОНСКОЙ ДМИТРИЙ ЮРЬЕВИЧ"/>
    <x v="0"/>
    <x v="0"/>
    <s v="322237500120446"/>
    <s v="230307217777"/>
    <x v="129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95"/>
    <s v="ЖУКОВА АЛИНА ВИТАЛЬЕВНА"/>
    <x v="0"/>
    <x v="0"/>
    <s v="322237500121542"/>
    <s v="236802123820"/>
    <x v="130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96"/>
    <s v="КАГРАМАНОВ ЭДГАР ВЯЧЕСЛАВОВИЧ"/>
    <x v="0"/>
    <x v="0"/>
    <s v="322237500118236"/>
    <s v="230309006700"/>
    <x v="4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97"/>
    <s v="КАЛАЙДЖЯН АЛЕКСАНДР АШОТОВИЧ"/>
    <x v="0"/>
    <x v="0"/>
    <s v="322237500151873"/>
    <s v="236800641665"/>
    <x v="102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98"/>
    <s v="КАШУБИН КОНСТАНТИН НИКОЛАЕВИЧ"/>
    <x v="0"/>
    <x v="0"/>
    <s v="322237500140433"/>
    <s v="230308193494"/>
    <x v="23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699"/>
    <s v="КОВАЛЬЧУК СЕРГЕЙ ИГОРЕВИЧ"/>
    <x v="0"/>
    <x v="0"/>
    <s v="322237500128929"/>
    <s v="230307587841"/>
    <x v="131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700"/>
    <s v="КОЗЛОВ ЮРИЙ ВЯЧЕСЛАВОВИЧ"/>
    <x v="0"/>
    <x v="0"/>
    <s v="322237500142654"/>
    <s v="230300244940"/>
    <x v="6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701"/>
    <s v="ЛАПШИН ДМИТРИЙ АЛЕКСАНДРОВИЧ"/>
    <x v="0"/>
    <x v="0"/>
    <s v="322237500120911"/>
    <s v="230308113717"/>
    <x v="36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702"/>
    <s v="МЕЛКОНЯН АРТЕМ АНДРОНИКОВИЧ"/>
    <x v="0"/>
    <x v="0"/>
    <s v="322237500114682"/>
    <s v="236802203378"/>
    <x v="74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703"/>
    <s v="МОРОЗ ОЛЕГ ВИКТОРОВИЧ"/>
    <x v="0"/>
    <x v="0"/>
    <s v="322237500125928"/>
    <s v="230308503315"/>
    <x v="8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704"/>
    <s v="НАЗАРЯН АНУШАВАН АРЗУМАНОВИЧ"/>
    <x v="0"/>
    <x v="0"/>
    <s v="322237500148430"/>
    <s v="230305745549"/>
    <x v="96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705"/>
    <s v="ОБЩЕСТВО С ОГРАНИЧЕННОЙ ОТВЕТСТВЕННОСТЬЮ &quot;КРИСТАЛЛ&quot;"/>
    <x v="1"/>
    <x v="0"/>
    <s v="1172375106628"/>
    <s v="2368009438"/>
    <x v="106"/>
    <s v="23 - Краснодарский край"/>
    <s v="Белореченский Район"/>
    <s v="Город Белореченск"/>
    <s v=""/>
    <s v="Нет"/>
    <d v="2022-05-10T00:00:00"/>
    <m/>
    <s v=""/>
    <s v=""/>
    <s v=""/>
    <s v="Нет"/>
    <s v="Нет"/>
    <s v="Нет"/>
    <s v="Нет"/>
    <s v="Нет"/>
    <n v="4"/>
  </r>
  <r>
    <n v="3706"/>
    <s v="ОБЩЕСТВО С ОГРАНИЧЕННОЙ ОТВЕТСТВЕННОСТЬЮ &quot;ТЕПЛИЦЫ РОДИНЫ&quot;"/>
    <x v="1"/>
    <x v="0"/>
    <s v="1152368001642"/>
    <s v="2368007180"/>
    <x v="36"/>
    <s v="23 - Краснодарский край"/>
    <s v="Белореченский Район"/>
    <s v="Город Белореченск"/>
    <s v=""/>
    <s v="Нет"/>
    <d v="2022-05-10T00:00:00"/>
    <m/>
    <s v=""/>
    <s v=""/>
    <s v=""/>
    <s v="Нет"/>
    <s v="Нет"/>
    <s v="Нет"/>
    <s v="Нет"/>
    <s v="Нет"/>
    <n v="1"/>
  </r>
  <r>
    <n v="3707"/>
    <s v="ОБЩЕСТВО С ОГРАНИЧЕННОЙ ОТВЕТСТВЕННОСТЬЮ СФЕРА"/>
    <x v="1"/>
    <x v="0"/>
    <s v="1112368002218"/>
    <s v="2368003027"/>
    <x v="17"/>
    <s v="23 - Краснодарский край"/>
    <s v="Белореченский Район"/>
    <s v="Город Белореченск"/>
    <s v=""/>
    <s v="Нет"/>
    <d v="2022-05-10T00:00:00"/>
    <m/>
    <s v=""/>
    <s v=""/>
    <s v=""/>
    <s v="Нет"/>
    <s v="Нет"/>
    <s v="Нет"/>
    <s v="Нет"/>
    <s v="Нет"/>
    <n v="1"/>
  </r>
  <r>
    <n v="3708"/>
    <s v="ХАРЧЕНКО АЛЕКСЕЙ ВЛАДИМИРОВИЧ"/>
    <x v="0"/>
    <x v="0"/>
    <s v="322237500152199"/>
    <s v="230307819066"/>
    <x v="119"/>
    <s v="23 - Краснодарский край"/>
    <s v="БЕЛОРЕЧЕНСКИЙ Р-Н"/>
    <s v="Г. БЕЛОРЕЧЕНСК"/>
    <s v=""/>
    <s v="Нет"/>
    <d v="2022-05-10T00:00:00"/>
    <m/>
    <s v=""/>
    <s v=""/>
    <s v=""/>
    <s v="Нет"/>
    <s v="Нет"/>
    <s v="Нет"/>
    <s v="Нет"/>
    <s v="Нет"/>
    <m/>
  </r>
  <r>
    <n v="3709"/>
    <s v="АЛЬБЕРТЯН АНДРАНИК ЛЕВОНОВИЧ"/>
    <x v="0"/>
    <x v="0"/>
    <s v="322237500109040"/>
    <s v="732000068280"/>
    <x v="8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10"/>
    <s v="БАТЫРЕВ НИКИТА АЛЕКСАНДРОВИЧ"/>
    <x v="0"/>
    <x v="0"/>
    <s v="322237500092095"/>
    <s v="230307432414"/>
    <x v="122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11"/>
    <s v="БЕЖАНЯН ЗОРИК ТЕМУРОВИЧ"/>
    <x v="0"/>
    <x v="0"/>
    <s v="322237500095356"/>
    <s v="230305233413"/>
    <x v="8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12"/>
    <s v="ВИНОГРАДОВ ЛЕОНИД ОЛЕГОВИЧ"/>
    <x v="0"/>
    <x v="0"/>
    <s v="322237500077947"/>
    <s v="232308601500"/>
    <x v="3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13"/>
    <s v="ГОВОРУН ВИКТОРИЯ ИВАНОВНА"/>
    <x v="0"/>
    <x v="0"/>
    <s v="322237500083181"/>
    <s v="236800044242"/>
    <x v="132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14"/>
    <s v="ГРИГОРЯН ГАРИК АРТУРОВИЧ"/>
    <x v="0"/>
    <x v="0"/>
    <s v="322237500092648"/>
    <s v="236803992291"/>
    <x v="8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15"/>
    <s v="ДЕПОНЬЯН ОКСАНА НИКОЛАЕВНА"/>
    <x v="0"/>
    <x v="0"/>
    <s v="322237500092660"/>
    <s v="230303325700"/>
    <x v="15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16"/>
    <s v="ДОНСКОВА ОФЕЛИЯ ГРИГОРОВНА"/>
    <x v="0"/>
    <x v="0"/>
    <s v="322237500097046"/>
    <s v="230308771963"/>
    <x v="36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17"/>
    <s v="ЕРЕМЕНКО ОКСАНА ГРИГОРЬЕВНА"/>
    <x v="0"/>
    <x v="0"/>
    <s v="322237500108520"/>
    <s v="230301491269"/>
    <x v="8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18"/>
    <s v="ЗАМЛЕЛОВ ВЛАДИМИР СЕРГЕЕВИЧ"/>
    <x v="0"/>
    <x v="0"/>
    <s v="322237500098131"/>
    <s v="236803830100"/>
    <x v="133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19"/>
    <s v="ЗАХАРОВ РУСЛАН ЭДУАРДОВИЧ"/>
    <x v="0"/>
    <x v="0"/>
    <s v="322237500083819"/>
    <s v="230307811660"/>
    <x v="8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20"/>
    <s v="КРАВЧЕНКО ДМИТРИЙ ПАВЛОВИЧ"/>
    <x v="0"/>
    <x v="0"/>
    <s v="322237500110611"/>
    <s v="231145023304"/>
    <x v="75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21"/>
    <s v="КЯРЯКЛИЕВ ДЕМЬЯН ВЯЧЕСЛАВОВИЧ"/>
    <x v="0"/>
    <x v="0"/>
    <s v="322237500097978"/>
    <s v="236801228764"/>
    <x v="134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22"/>
    <s v="МАНУКЯН ЮЛИЯ МИХАЙЛОВНА"/>
    <x v="0"/>
    <x v="0"/>
    <s v="322237500083526"/>
    <s v="236800931357"/>
    <x v="135"/>
    <s v="23 - Краснодарский край"/>
    <s v="Белореченский Район"/>
    <s v="Город Белореченск"/>
    <s v=""/>
    <s v="Нет"/>
    <d v="2022-04-10T00:00:00"/>
    <m/>
    <s v=""/>
    <s v=""/>
    <s v=""/>
    <s v="Нет"/>
    <s v="Нет"/>
    <s v="Нет"/>
    <s v="Нет"/>
    <s v="Нет"/>
    <m/>
  </r>
  <r>
    <n v="3723"/>
    <s v="ОБЩЕСТВО С ОГРАНИЧЕННОЙ ОТВЕТСТВЕННОСТЬЮ &quot;ГК-ТРАНС&quot;"/>
    <x v="1"/>
    <x v="0"/>
    <s v="1222300012890"/>
    <s v="2368016330"/>
    <x v="8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n v="1"/>
  </r>
  <r>
    <n v="3724"/>
    <s v="ОБЩЕСТВО С ОГРАНИЧЕННОЙ ОТВЕТСТВЕННОСТЬЮ &quot;КВАДРО&quot;"/>
    <x v="1"/>
    <x v="0"/>
    <s v="1222300015123"/>
    <s v="2368016361"/>
    <x v="8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n v="1"/>
  </r>
  <r>
    <n v="3725"/>
    <s v="ОБЩЕСТВО С ОГРАНИЧЕННОЙ ОТВЕТСТВЕННОСТЬЮ &quot;ПР ГРУПП&quot;"/>
    <x v="1"/>
    <x v="0"/>
    <s v="1132368000214"/>
    <s v="2368004327"/>
    <x v="36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n v="1"/>
  </r>
  <r>
    <n v="3726"/>
    <s v="ОБЩЕСТВО С ОГРАНИЧЕННОЙ ОТВЕТСТВЕННОСТЬЮ &quot;ТОР8&quot;"/>
    <x v="1"/>
    <x v="0"/>
    <s v="1222300011273"/>
    <s v="2368016298"/>
    <x v="29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n v="1"/>
  </r>
  <r>
    <n v="3727"/>
    <s v="ОБЩЕСТВО С ОГРАНИЧЕННОЙ ОТВЕТСТВЕННОСТЬЮ &quot;ФАВОРИТ ЖД&quot;"/>
    <x v="1"/>
    <x v="0"/>
    <s v="1222300012153"/>
    <s v="2368016322"/>
    <x v="136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n v="8"/>
  </r>
  <r>
    <n v="3728"/>
    <s v="ПАЛАДЬЯН АГОП АРСЕНОВИЧ"/>
    <x v="0"/>
    <x v="0"/>
    <s v="322237500103472"/>
    <s v="230307840798"/>
    <x v="90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29"/>
    <s v="РЕВЕНКО ВАСИЛИЙ ВАСИЛЬЕВИЧ"/>
    <x v="0"/>
    <x v="0"/>
    <s v="322237500101206"/>
    <s v="230308160989"/>
    <x v="137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30"/>
    <s v="РУСАКОВ ДМИТРИЙ АЛЕКСАНДРОВИЧ"/>
    <x v="0"/>
    <x v="0"/>
    <s v="322237500094684"/>
    <s v="236401729830"/>
    <x v="47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31"/>
    <s v="РЫБИНСКАЯ ВЕРА АЛЕКСАНДРОВНА"/>
    <x v="0"/>
    <x v="0"/>
    <s v="322237500080818"/>
    <s v="230300654129"/>
    <x v="124"/>
    <s v="23 - Краснодарский край"/>
    <s v="Белореченский Район"/>
    <s v="Город Белореченск"/>
    <s v=""/>
    <s v="Нет"/>
    <d v="2022-04-10T00:00:00"/>
    <m/>
    <s v=""/>
    <s v=""/>
    <s v=""/>
    <s v="Нет"/>
    <s v="Нет"/>
    <s v="Нет"/>
    <s v="Нет"/>
    <s v="Нет"/>
    <m/>
  </r>
  <r>
    <n v="3732"/>
    <s v="СОТНИКОВ АЛЕКСАНДР АЛЕКСЕЕВИЧ"/>
    <x v="0"/>
    <x v="0"/>
    <s v="322237500077123"/>
    <s v="230300684772"/>
    <x v="138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33"/>
    <s v="СОФЬИН ДЕНИС ВАЛЕРЬЕВИЧ"/>
    <x v="0"/>
    <x v="0"/>
    <s v="322237500093373"/>
    <s v="230302144003"/>
    <x v="139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34"/>
    <s v="ФАФАХЧЯН ИГОРЬ АРАМАИСОВИЧ"/>
    <x v="0"/>
    <x v="0"/>
    <s v="322237500106711"/>
    <s v="220452833165"/>
    <x v="90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35"/>
    <s v="ФИЛИСТЕЕВА ОКСАНА АЛЕКСАНДРОВНА"/>
    <x v="0"/>
    <x v="0"/>
    <s v="322237500100902"/>
    <s v="230300289719"/>
    <x v="140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36"/>
    <s v="ФИСЕНКО ВЛАДИСЛАВ ВЛАДИМИРОВИЧ"/>
    <x v="0"/>
    <x v="0"/>
    <s v="322237500096352"/>
    <s v="236801237423"/>
    <x v="52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37"/>
    <s v="ШЕРЛИЕВА ЛЕНА ГЕОРГИЕВНА"/>
    <x v="0"/>
    <x v="0"/>
    <s v="322237500089669"/>
    <s v="261812316740"/>
    <x v="85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38"/>
    <s v="ШУЛЯЦКИЙ РУСЛАН ВАЛЕНТИНОВИЧ"/>
    <x v="0"/>
    <x v="0"/>
    <s v="322237500101455"/>
    <s v="236803913324"/>
    <x v="128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39"/>
    <s v="ЯДОРИНОВ ВЯЧЕСЛАВ АЛЕКСЕЕВИЧ"/>
    <x v="0"/>
    <x v="0"/>
    <s v="322237500090350"/>
    <s v="260707868405"/>
    <x v="141"/>
    <s v="23 - Краснодарский край"/>
    <s v="БЕЛОРЕЧЕНСКИЙ Р-Н"/>
    <s v="Г. БЕЛОРЕЧЕНСК"/>
    <s v=""/>
    <s v="Нет"/>
    <d v="2022-04-10T00:00:00"/>
    <m/>
    <s v=""/>
    <s v=""/>
    <s v=""/>
    <s v="Нет"/>
    <s v="Нет"/>
    <s v="Нет"/>
    <s v="Нет"/>
    <s v="Нет"/>
    <m/>
  </r>
  <r>
    <n v="3740"/>
    <s v="АВЕТИСЯН ПЕРЧ ВОЛОДЯЕВИЧ"/>
    <x v="0"/>
    <x v="0"/>
    <s v="322237500037354"/>
    <s v="612705576287"/>
    <x v="129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41"/>
    <s v="АЙВАЗЯН ЗАРИНА АРМЕНОВНА"/>
    <x v="0"/>
    <x v="0"/>
    <s v="322237500064862"/>
    <s v="236800848927"/>
    <x v="6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42"/>
    <s v="БАЛАЕВА СВЕТЛАНА СЕРГЕЕВНА"/>
    <x v="0"/>
    <x v="0"/>
    <s v="322237500036347"/>
    <s v="481600198420"/>
    <x v="137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43"/>
    <s v="БУРНУСУЗЯН НЕКТАР АГАСИНОВНА"/>
    <x v="0"/>
    <x v="0"/>
    <s v="322237500067558"/>
    <s v="236804922280"/>
    <x v="142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44"/>
    <s v="ВОСКАНЯН ЭДУАРД АРТУРОВИЧ"/>
    <x v="0"/>
    <x v="0"/>
    <s v="322237500043129"/>
    <s v="230556936732"/>
    <x v="23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45"/>
    <s v="ГАНДИЛЯН НОРИК ШАВАРШОВИЧ"/>
    <x v="0"/>
    <x v="0"/>
    <s v="322237500051709"/>
    <s v="236801889972"/>
    <x v="143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46"/>
    <s v="ЗАЙЦЕВА ТАТЬЯНА НЕСТЕРОВНА"/>
    <x v="0"/>
    <x v="0"/>
    <s v="322237500054016"/>
    <s v="236803019004"/>
    <x v="144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47"/>
    <s v="КОНОПЛИН СЕРГЕЙ ИГНАТЬЕВИЧ"/>
    <x v="0"/>
    <x v="0"/>
    <s v="322237500066812"/>
    <s v="230302915560"/>
    <x v="75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48"/>
    <s v="КОРОБКИН АНТОН ИГОРЬЕВИЧ"/>
    <x v="0"/>
    <x v="0"/>
    <s v="322237500052185"/>
    <s v="236800341936"/>
    <x v="8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49"/>
    <s v="КОСТРУБА ВЯЧЕСЛАВ ВЯЧЕСЛАВОВИЧ"/>
    <x v="0"/>
    <x v="0"/>
    <s v="322237500066820"/>
    <s v="236802658424"/>
    <x v="145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50"/>
    <s v="МАЛИНИН АЛЕКСЕЙ ЮРЬЕВИЧ"/>
    <x v="0"/>
    <x v="0"/>
    <s v="322237500034472"/>
    <s v="614407184665"/>
    <x v="8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51"/>
    <s v="МОВСИСЯН АРАМ АНДРАНИКОВИЧ"/>
    <x v="0"/>
    <x v="0"/>
    <s v="322237500046996"/>
    <s v="236803431063"/>
    <x v="15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52"/>
    <s v="ОБЩЕСТВО С ОГРАНИЧЕННОЙ ОТВЕТСТВЕННОСТЬЮ &quot;АСКО&quot;"/>
    <x v="1"/>
    <x v="0"/>
    <s v="1222300006675"/>
    <s v="2368016227"/>
    <x v="29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n v="1"/>
  </r>
  <r>
    <n v="3753"/>
    <s v="ОБЩЕСТВО С ОГРАНИЧЕННОЙ ОТВЕТСТВЕННОСТЬЮ &quot;КИБЕР ИКС КЛУБ&quot;"/>
    <x v="1"/>
    <x v="0"/>
    <s v="1222300005201"/>
    <s v="2368016178"/>
    <x v="52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n v="0"/>
  </r>
  <r>
    <n v="3754"/>
    <s v="ОБЩЕСТВО С ОГРАНИЧЕННОЙ ОТВЕТСТВЕННОСТЬЮ &quot;КИБЕРАРЕНА САЙБЕР&quot;"/>
    <x v="1"/>
    <x v="0"/>
    <s v="1222300006610"/>
    <s v="2368016210"/>
    <x v="52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n v="0"/>
  </r>
  <r>
    <n v="3755"/>
    <s v="ОБЩЕСТВО С ОГРАНИЧЕННОЙ ОТВЕТСТВЕННОСТЬЮ &quot;САЙБЕРИКС АРЕНА&quot;"/>
    <x v="1"/>
    <x v="0"/>
    <s v="1222300006609"/>
    <s v="2368016202"/>
    <x v="52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n v="0"/>
  </r>
  <r>
    <n v="3756"/>
    <s v="ОГАНЕСЯН НАТАЛЬЯ АЛЕКСАНДРОВНА"/>
    <x v="0"/>
    <x v="0"/>
    <s v="322237500054569"/>
    <s v="236800556836"/>
    <x v="23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57"/>
    <s v="ПРЯДЧЕНКО ДМИТРИЙ ЮРЬЕВИЧ"/>
    <x v="0"/>
    <x v="0"/>
    <s v="322237500061720"/>
    <s v="230301906925"/>
    <x v="3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58"/>
    <s v="САУЛЬЯН ЛЮДМИЛА ВЛАДИМИРОВНА"/>
    <x v="0"/>
    <x v="0"/>
    <s v="322237500051319"/>
    <s v="230307567235"/>
    <x v="15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59"/>
    <s v="СЕДЛЕЦКИЙ ДМИТРИЙ СЕРГЕЕВИЧ"/>
    <x v="0"/>
    <x v="0"/>
    <s v="322237500056810"/>
    <s v="236803897030"/>
    <x v="3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60"/>
    <s v="ЦУМАРОВ КОНСТАНТИН МИХАЙЛОВИЧ"/>
    <x v="0"/>
    <x v="0"/>
    <s v="322237500057560"/>
    <s v="230302526130"/>
    <x v="29"/>
    <s v="23 - Краснодарский край"/>
    <s v="БЕЛОРЕЧЕНСКИЙ Р-Н"/>
    <s v="Г. БЕЛОРЕЧЕНСК"/>
    <s v=""/>
    <s v="Нет"/>
    <d v="2022-03-10T00:00:00"/>
    <m/>
    <s v=""/>
    <s v=""/>
    <s v=""/>
    <s v="Нет"/>
    <s v="Нет"/>
    <s v="Нет"/>
    <s v="Нет"/>
    <s v="Нет"/>
    <m/>
  </r>
  <r>
    <n v="3761"/>
    <s v="АБРАМОВ ИГОРЬ АНАТОЛЬЕВИЧ"/>
    <x v="0"/>
    <x v="0"/>
    <s v="322237500027604"/>
    <s v="236801821773"/>
    <x v="36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62"/>
    <s v="БЕСПАЛОВА АННА ВЛАДИМИРОВНА"/>
    <x v="0"/>
    <x v="0"/>
    <s v="322237500002959"/>
    <s v="120701889270"/>
    <x v="146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63"/>
    <s v="БОТВИНКИН ГРИГОРИЙ ЯКОВЛЕВИЧ"/>
    <x v="0"/>
    <x v="0"/>
    <s v="322237500024733"/>
    <s v="230308413446"/>
    <x v="82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64"/>
    <s v="ГЕРАСИМОВА СВЕТЛАНА МИХАЙЛОВНА"/>
    <x v="0"/>
    <x v="0"/>
    <s v="322237500033216"/>
    <s v="230300658211"/>
    <x v="1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65"/>
    <s v="ГОРДИЕНКО НАТАЛЬЯ ЭДУАРДОВНА"/>
    <x v="0"/>
    <x v="0"/>
    <s v="322237500009036"/>
    <s v="236800937609"/>
    <x v="3"/>
    <s v="23 - Краснодарский край"/>
    <s v=""/>
    <s v=""/>
    <s v=""/>
    <s v="Нет"/>
    <d v="2022-02-10T00:00:00"/>
    <m/>
    <s v=""/>
    <s v=""/>
    <s v=""/>
    <s v="Нет"/>
    <s v="Нет"/>
    <s v="Нет"/>
    <s v="Нет"/>
    <s v="Нет"/>
    <m/>
  </r>
  <r>
    <n v="3766"/>
    <s v="ДАВЫДЕНКО ДАНИИЛ АНДРЕЕВИЧ"/>
    <x v="0"/>
    <x v="0"/>
    <s v="322237500004271"/>
    <s v="236805254596"/>
    <x v="3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67"/>
    <s v="ДЗЕРАНОВА ИРИНА ВАДИМОВНА"/>
    <x v="0"/>
    <x v="0"/>
    <s v="322237500000252"/>
    <s v="230308641724"/>
    <x v="134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68"/>
    <s v="КИОСЯ СВЕТЛАНА ЮРЬЕВНА"/>
    <x v="0"/>
    <x v="0"/>
    <s v="322237500001181"/>
    <s v="638400883576"/>
    <x v="69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69"/>
    <s v="КЛИМЕНКО ЕКАТЕРИНА ВЛАДИМИРОВНА"/>
    <x v="0"/>
    <x v="0"/>
    <s v="322237500017508"/>
    <s v="230306002296"/>
    <x v="146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70"/>
    <s v="КУЗНЕЦОВ ДАНИИЛ МАРКОВИЧ"/>
    <x v="0"/>
    <x v="0"/>
    <s v="322237500030779"/>
    <s v="230307410820"/>
    <x v="147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71"/>
    <s v="МЕЛЕЖИКОВ ИГОРЬ АЛЕКСАНДРОВИЧ"/>
    <x v="0"/>
    <x v="0"/>
    <s v="322237500029435"/>
    <s v="230306273338"/>
    <x v="75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72"/>
    <s v="НЕМЧЕНКО ТАТЬЯНА ЮРЬЕВНА"/>
    <x v="0"/>
    <x v="0"/>
    <s v="322237500000891"/>
    <s v="236801032000"/>
    <x v="9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73"/>
    <s v="НОВИКОВ СЕРГЕЙ ВИТАЛЬЕВИЧ"/>
    <x v="0"/>
    <x v="0"/>
    <s v="322237500032002"/>
    <s v="130400794180"/>
    <x v="148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74"/>
    <s v="ОБЩЕСТВО С ОГРАНИЧЕННОЙ ОТВЕТСТВЕННОСТЬЮ &quot;БАРСТЕХСТРОЙ&quot;"/>
    <x v="1"/>
    <x v="0"/>
    <s v="1222300003661"/>
    <s v="2368016153"/>
    <x v="49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n v="4"/>
  </r>
  <r>
    <n v="3775"/>
    <s v="ОБЩЕСТВО С ОГРАНИЧЕННОЙ ОТВЕТСТВЕННОСТЬЮ &quot;ИНЕРТ-РЕСУРС&quot;"/>
    <x v="1"/>
    <x v="0"/>
    <s v="1222300000944"/>
    <s v="2368016107"/>
    <x v="149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n v="1"/>
  </r>
  <r>
    <n v="3776"/>
    <s v="ОБЩЕСТВО С ОГРАНИЧЕННОЙ ОТВЕТСТВЕННОСТЬЮ &quot;КРИД&quot;"/>
    <x v="1"/>
    <x v="0"/>
    <s v="1022300720089"/>
    <s v="2303018378"/>
    <x v="36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n v="3"/>
  </r>
  <r>
    <n v="3777"/>
    <s v="ОБЩЕСТВО С ОГРАНИЧЕННОЙ ОТВЕТСТВЕННОСТЬЮ НАУЧНО-ИССЛЕДОВАТЕЛЬСКАЯ ПРОМЫШЛЕННО-ИНТЕГРАЦИОННАЯ КОМПАНИЯ &quot;ОРГАНИЧЕСКИЕ ПЕСТИЦИДЫ&quot;"/>
    <x v="1"/>
    <x v="0"/>
    <s v="1222300001087"/>
    <s v="2368016121"/>
    <x v="150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n v="1"/>
  </r>
  <r>
    <n v="3778"/>
    <s v="СОЛОВЬЕВА МАРИЯ КОНСТАНТИНОВНА"/>
    <x v="0"/>
    <x v="0"/>
    <s v="322237500030312"/>
    <s v="230308636900"/>
    <x v="42"/>
    <s v="23 - Краснодарский край"/>
    <s v=""/>
    <s v=""/>
    <s v=""/>
    <s v="Нет"/>
    <d v="2022-02-10T00:00:00"/>
    <m/>
    <s v=""/>
    <s v=""/>
    <s v=""/>
    <s v="Нет"/>
    <s v="Нет"/>
    <s v="Нет"/>
    <s v="Нет"/>
    <s v="Нет"/>
    <m/>
  </r>
  <r>
    <n v="3779"/>
    <s v="ФАДЕЕВ ЛЕОНИД ПАВЛОВИЧ"/>
    <x v="0"/>
    <x v="0"/>
    <s v="322237500020617"/>
    <s v="236802985661"/>
    <x v="151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80"/>
    <s v="ХАЧАТРЯН АРАРАТ ОВСЕПОВИЧ"/>
    <x v="0"/>
    <x v="0"/>
    <s v="322237500012480"/>
    <s v="165203654217"/>
    <x v="8"/>
    <s v="23 - Краснодарский край"/>
    <s v="БЕЛОРЕЧЕНСКИЙ Р-Н"/>
    <s v="Г. БЕЛОРЕЧЕНСК"/>
    <s v=""/>
    <s v="Нет"/>
    <d v="2022-02-10T00:00:00"/>
    <m/>
    <s v=""/>
    <s v=""/>
    <s v=""/>
    <s v="Нет"/>
    <s v="Нет"/>
    <s v="Нет"/>
    <s v="Нет"/>
    <s v="Нет"/>
    <m/>
  </r>
  <r>
    <n v="3781"/>
    <s v="АЛЛАЕВ ИСЛАМ ШАЛЛУЕВИЧ"/>
    <x v="0"/>
    <x v="0"/>
    <s v="321237500450296"/>
    <s v="236803682451"/>
    <x v="4"/>
    <s v="23 - Краснодарский край"/>
    <s v="Белореченский Район"/>
    <s v="Город Белореченск"/>
    <s v=""/>
    <s v="Нет"/>
    <d v="2022-01-10T00:00:00"/>
    <m/>
    <s v=""/>
    <s v=""/>
    <s v=""/>
    <s v="Нет"/>
    <s v="Нет"/>
    <s v="Нет"/>
    <s v="Нет"/>
    <s v="Нет"/>
    <m/>
  </r>
  <r>
    <n v="3782"/>
    <s v="БОБРОВА КРИСТИНА АНАТОЛЬЕВНА"/>
    <x v="0"/>
    <x v="0"/>
    <s v="321237500463329"/>
    <s v="236801702529"/>
    <x v="69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83"/>
    <s v="ГЛАДКОВА ДАРЬЯ СЕРГЕЕВНА"/>
    <x v="0"/>
    <x v="0"/>
    <s v="321237500455723"/>
    <s v="236801587770"/>
    <x v="3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84"/>
    <s v="ГРИГОРЯН ВЛАДИМИР ИГОРЬЕВИЧ"/>
    <x v="0"/>
    <x v="0"/>
    <s v="321237500453721"/>
    <s v="230308326465"/>
    <x v="15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85"/>
    <s v="ДЕНИСЕНКОВ ИВАН СЕРГЕЕВИЧ"/>
    <x v="0"/>
    <x v="0"/>
    <s v="321237500450686"/>
    <s v="230305203401"/>
    <x v="64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86"/>
    <s v="ДЕРЕБЕРЯ АЛЕКСАНДР ВИКТОРОВИЧ"/>
    <x v="0"/>
    <x v="0"/>
    <s v="321237500448617"/>
    <s v="236801292470"/>
    <x v="152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87"/>
    <s v="КОЗЛОВ СЕРГЕЙ МАРКОВИЧ"/>
    <x v="0"/>
    <x v="0"/>
    <s v="321237500466914"/>
    <s v="236801035064"/>
    <x v="153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88"/>
    <s v="КОТЕЛЬНИКОВ РОМАН АЛЕКСЕЕВИЧ"/>
    <x v="0"/>
    <x v="0"/>
    <s v="321237500455411"/>
    <s v="236805003345"/>
    <x v="3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89"/>
    <s v="МИЛОВАНОВ АЛЕКСАНДР ВАСИЛЬЕВИЧ"/>
    <x v="0"/>
    <x v="0"/>
    <s v="321237500466870"/>
    <s v="230301470237"/>
    <x v="8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90"/>
    <s v="НЕУПОКОЕВ АЛЕКСЕЙ НИКОЛАЕВИЧ"/>
    <x v="0"/>
    <x v="0"/>
    <s v="321237500472775"/>
    <s v="236803513799"/>
    <x v="154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91"/>
    <s v="ОБЩЕСТВО С ОГРАНИЧЕННОЙ ОТВЕТСТВЕННОСТЬЮ &quot;МАГИСТРАЛЬ&quot;"/>
    <x v="1"/>
    <x v="0"/>
    <s v="1212300070432"/>
    <s v="2368015914"/>
    <x v="8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n v="3"/>
  </r>
  <r>
    <n v="3792"/>
    <s v="ОБЩЕСТВО С ОГРАНИЧЕННОЙ ОТВЕТСТВЕННОСТЬЮ &quot;ШИК-СТРОЙ&quot;"/>
    <x v="1"/>
    <x v="0"/>
    <s v="1212300072181"/>
    <s v="2368015978"/>
    <x v="85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n v="0"/>
  </r>
  <r>
    <n v="3793"/>
    <s v="ОБЩЕСТВО С ОГРАНИЧЕННОЙ ОТВЕТСТВЕННОСТЬЮ &quot;ЭДЕМ&quot;"/>
    <x v="1"/>
    <x v="0"/>
    <s v="1212300073480"/>
    <s v="2368016026"/>
    <x v="155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n v="1"/>
  </r>
  <r>
    <n v="3794"/>
    <s v="ОКРОЯН ВЯЧЕСЛАВ СЕРГЕЕВИЧ"/>
    <x v="0"/>
    <x v="0"/>
    <s v="321237500444090"/>
    <s v="236804531945"/>
    <x v="3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95"/>
    <s v="ОТКРЫТОЕ АКЦИОНЕРНОЕ ОБЩЕСТВО &quot;ГОСТИНИЦА БЕЛОРЕЧЕНСК&quot;"/>
    <x v="1"/>
    <x v="0"/>
    <s v="1072303001506"/>
    <s v="2303027044"/>
    <x v="118"/>
    <s v="23 - Краснодарский край"/>
    <s v="Белореченский Район"/>
    <s v="Город Белореченск"/>
    <s v=""/>
    <s v="Нет"/>
    <d v="2022-01-10T00:00:00"/>
    <m/>
    <s v=""/>
    <s v=""/>
    <s v=""/>
    <s v="Нет"/>
    <s v="Нет"/>
    <s v="Нет"/>
    <s v="Нет"/>
    <s v="Нет"/>
    <n v="2"/>
  </r>
  <r>
    <n v="3796"/>
    <s v="РУСИН АЛЕКСАНДР ПЕТРОВИЧ"/>
    <x v="0"/>
    <x v="0"/>
    <s v="321237500476827"/>
    <s v="232504264635"/>
    <x v="3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97"/>
    <s v="СВЕТЛАЯ ЛАНА АЛЕКСАНДРОВНА"/>
    <x v="0"/>
    <x v="0"/>
    <s v="321237500446028"/>
    <s v="236801647170"/>
    <x v="156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98"/>
    <s v="СЕРГИЕНКО ОЛЬГА НИКОЛАЕВНА"/>
    <x v="0"/>
    <x v="0"/>
    <s v="321237500455399"/>
    <s v="230300149158"/>
    <x v="4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799"/>
    <s v="ХАРЧЕНКО АНДРЕЙ ВАЛЕРИЕВИЧ"/>
    <x v="0"/>
    <x v="0"/>
    <s v="321237500445204"/>
    <s v="230300564323"/>
    <x v="3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800"/>
    <s v="ХОРОШУЛИН АЛЕКСАНДР НИКОЛАЕВИЧ"/>
    <x v="0"/>
    <x v="0"/>
    <s v="321237500478495"/>
    <s v="230308392570"/>
    <x v="8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801"/>
    <s v="ЧУБИНЕЦ ЛЕЛЯ ВЛАДИМИРОВНА"/>
    <x v="0"/>
    <x v="0"/>
    <s v="321237500460403"/>
    <s v="010801478268"/>
    <x v="75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802"/>
    <s v="ШВЕЦОВ МИХАИЛ АЛЕКСАНДРОВИЧ"/>
    <x v="0"/>
    <x v="0"/>
    <s v="321237500477132"/>
    <s v="236800599847"/>
    <x v="3"/>
    <s v="23 - Краснодарский край"/>
    <s v="БЕЛОРЕЧЕНСКИЙ Р-Н"/>
    <s v="Г. БЕЛОРЕЧЕНСК"/>
    <s v=""/>
    <s v="Нет"/>
    <d v="2022-01-10T00:00:00"/>
    <m/>
    <s v=""/>
    <s v=""/>
    <s v=""/>
    <s v="Нет"/>
    <s v="Нет"/>
    <s v="Нет"/>
    <s v="Нет"/>
    <s v="Нет"/>
    <m/>
  </r>
  <r>
    <n v="3803"/>
    <s v="АНОХИНА ЕЛЕНА ИВАНОВНА"/>
    <x v="0"/>
    <x v="0"/>
    <s v="321237500422261"/>
    <s v="230300358024"/>
    <x v="6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04"/>
    <s v="АРИСТАРХОВА АЛИША СЕРГЕЕВНА"/>
    <x v="0"/>
    <x v="0"/>
    <s v="321237500418587"/>
    <s v="236804775652"/>
    <x v="157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05"/>
    <s v="АРТЕНЯН АНУШ СЕРГЕЕВНА"/>
    <x v="0"/>
    <x v="0"/>
    <s v="321237500437642"/>
    <s v="236804651368"/>
    <x v="1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06"/>
    <s v="БОГАТОВА АНАСТАСИЯ НИКОЛАЕВНА"/>
    <x v="0"/>
    <x v="0"/>
    <s v="321237500404080"/>
    <s v="236804596540"/>
    <x v="3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07"/>
    <s v="ВИНОГРАДЕНКО ЕКАТЕРИНА СЕРГЕЕВНА"/>
    <x v="0"/>
    <x v="0"/>
    <s v="321237500435194"/>
    <s v="230308388567"/>
    <x v="6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08"/>
    <s v="ДАЛЛАКОВА ЕЛЕНА БАГРАТОВНА"/>
    <x v="0"/>
    <x v="0"/>
    <s v="321237500436450"/>
    <s v="230306834199"/>
    <x v="105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09"/>
    <s v="ДЕМЧЕНКО НАТАЛЬЯ СЕРГЕЕВНА"/>
    <x v="0"/>
    <x v="0"/>
    <s v="321237500423873"/>
    <s v="236800075770"/>
    <x v="3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10"/>
    <s v="ИВАНИЦКАЯ ВАЛЕНТИНА ГЕОРГИЕВНА"/>
    <x v="0"/>
    <x v="0"/>
    <s v="321237500435855"/>
    <s v="230303380282"/>
    <x v="121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11"/>
    <s v="КАЛИНИН БОГДАН СЕРГЕЕВИЧ"/>
    <x v="0"/>
    <x v="0"/>
    <s v="321237500423461"/>
    <s v="236801271375"/>
    <x v="158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12"/>
    <s v="КУЛИЙ ВИКТОР АЛЕКСАНДРОВИЧ"/>
    <x v="0"/>
    <x v="0"/>
    <s v="321237500432022"/>
    <s v="230308924909"/>
    <x v="17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13"/>
    <s v="МАМАЛЯН АРСЕН ГЕНАДИЕВИЧ"/>
    <x v="0"/>
    <x v="0"/>
    <s v="321237500436680"/>
    <s v="236802979259"/>
    <x v="11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14"/>
    <s v="МАРТЕМЬЯНОВА ИННА НИКОЛАЕВНА"/>
    <x v="0"/>
    <x v="0"/>
    <s v="321237500413410"/>
    <s v="230302883526"/>
    <x v="67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15"/>
    <s v="ОБЩЕСТВО С ОГРАНИЧЕННОЙ ОТВЕТСТВЕННОСТЬЮ &quot;АЙ ТИ СТОР&quot;"/>
    <x v="1"/>
    <x v="0"/>
    <s v="1212300064767"/>
    <s v="2368015801"/>
    <x v="40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n v="2"/>
  </r>
  <r>
    <n v="3816"/>
    <s v="ОБЩЕСТВО С ОГРАНИЧЕННОЙ ОТВЕТСТВЕННОСТЬЮ &quot;КИБЕРКЛУБ САЙБЕР&quot;"/>
    <x v="1"/>
    <x v="0"/>
    <s v="1212300066758"/>
    <s v="2368015826"/>
    <x v="52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n v="0"/>
  </r>
  <r>
    <n v="3817"/>
    <s v="ОБЩЕСТВО С ОГРАНИЧЕННОЙ ОТВЕТСТВЕННОСТЬЮ &quot;КИБЕРСПОРТ МЕНЕДЖМЕНТ&quot;"/>
    <x v="1"/>
    <x v="0"/>
    <s v="1212300063535"/>
    <s v="2368015791"/>
    <x v="159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n v="0"/>
  </r>
  <r>
    <n v="3818"/>
    <s v="ОБЩЕСТВО С ОГРАНИЧЕННОЙ ОТВЕТСТВЕННОСТЬЮ &quot;КОМПЬЮТЕРНЫЙ КЛУБ ЮГ&quot;"/>
    <x v="1"/>
    <x v="0"/>
    <s v="1212300066703"/>
    <s v="2368015819"/>
    <x v="52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n v="0"/>
  </r>
  <r>
    <n v="3819"/>
    <s v="ОБЩЕСТВО С ОГРАНИЧЕННОЙ ОТВЕТСТВЕННОСТЬЮ &quot;НИКА&quot;"/>
    <x v="1"/>
    <x v="0"/>
    <s v="1212300066824"/>
    <s v="2368015833"/>
    <x v="9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n v="6"/>
  </r>
  <r>
    <n v="3820"/>
    <s v="ОБЩЕСТВО С ОГРАНИЧЕННОЙ ОТВЕТСТВЕННОСТЬЮ&quot;БЕЛ-ТРАНС-ЮГ&quot;"/>
    <x v="1"/>
    <x v="0"/>
    <s v="1212300066880"/>
    <s v="2368015858"/>
    <x v="8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n v="4"/>
  </r>
  <r>
    <n v="3821"/>
    <s v="РАХИМОВ МУХИДДИН АЛИШЕРОВИЧ"/>
    <x v="0"/>
    <x v="0"/>
    <s v="321237500431587"/>
    <s v="236804988932"/>
    <x v="8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22"/>
    <s v="СМЕЛКА ОКСАНА СЕРГЕЕВНА"/>
    <x v="0"/>
    <x v="0"/>
    <s v="321237500416422"/>
    <s v="026300808730"/>
    <x v="69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23"/>
    <s v="СОТНИКОВА ЕЛЕНА ПЕТРОВНА"/>
    <x v="0"/>
    <x v="0"/>
    <s v="321237500406746"/>
    <s v="230304836105"/>
    <x v="3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24"/>
    <s v="СУРНИНА АНЖЕЛИКА ЮРЬЕВНА"/>
    <x v="0"/>
    <x v="0"/>
    <s v="321237500427060"/>
    <s v="230308180174"/>
    <x v="160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25"/>
    <s v="ТИМЧУК ДЕНИС АЛЕКСАНДРОВИЧ"/>
    <x v="0"/>
    <x v="0"/>
    <s v="321237500413811"/>
    <s v="010517806890"/>
    <x v="117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26"/>
    <s v="ТОНОЯН АРМЕН ВАРШАМОВИЧ"/>
    <x v="0"/>
    <x v="0"/>
    <s v="321237500410071"/>
    <s v="236804378447"/>
    <x v="30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27"/>
    <s v="ЧЕРНЕНКО ОЛЕГ АЛЕКСАНДРОВИЧ"/>
    <x v="0"/>
    <x v="0"/>
    <s v="321237500409758"/>
    <s v="230305388520"/>
    <x v="67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28"/>
    <s v="ШАЕВА РЕНАТА ВИТАЛЬЕВНА"/>
    <x v="0"/>
    <x v="0"/>
    <s v="321237500423364"/>
    <s v="713080007546"/>
    <x v="8"/>
    <s v="23 - Краснодарский край"/>
    <s v="БЕЛОРЕЧЕНСКИЙ Р-Н"/>
    <s v="Г. БЕЛОРЕЧЕНСК"/>
    <s v=""/>
    <s v="Нет"/>
    <d v="2021-12-10T00:00:00"/>
    <m/>
    <s v=""/>
    <s v=""/>
    <s v=""/>
    <s v="Нет"/>
    <s v="Нет"/>
    <s v="Нет"/>
    <s v="Нет"/>
    <s v="Нет"/>
    <m/>
  </r>
  <r>
    <n v="3829"/>
    <s v="АГАДЖАНЯН СЕМИК МАНВЕЛОВИЧ"/>
    <x v="0"/>
    <x v="0"/>
    <s v="321237500379751"/>
    <s v="236804897869"/>
    <x v="161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m/>
  </r>
  <r>
    <n v="3830"/>
    <s v="АГАСАРЯН РУЗАННА ВЛАДИМИРОВНА"/>
    <x v="0"/>
    <x v="0"/>
    <s v="321237500370432"/>
    <s v="263016721053"/>
    <x v="9"/>
    <s v="23 - Краснодарский край"/>
    <s v="Белореченский Район"/>
    <s v="Город Белореченск"/>
    <s v=""/>
    <s v="Нет"/>
    <d v="2021-11-10T00:00:00"/>
    <m/>
    <s v=""/>
    <s v=""/>
    <s v=""/>
    <s v="Нет"/>
    <s v="Нет"/>
    <s v="Нет"/>
    <s v="Нет"/>
    <s v="Нет"/>
    <m/>
  </r>
  <r>
    <n v="3831"/>
    <s v="АГАСАРЯН СВЕТЛАНА ВЛАДИМИРОВНА"/>
    <x v="0"/>
    <x v="0"/>
    <s v="321237500396681"/>
    <s v="230301958779"/>
    <x v="2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m/>
  </r>
  <r>
    <n v="3832"/>
    <s v="БУГРЕНКОВА СВЕТЛАНА КСЕНОФОНТОВНА"/>
    <x v="0"/>
    <x v="0"/>
    <s v="321237500368441"/>
    <s v="230304769804"/>
    <x v="162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m/>
  </r>
  <r>
    <n v="3833"/>
    <s v="ГУЗЕЕВА НАДЕЖДА ВЛАДИМИРОВНА"/>
    <x v="0"/>
    <x v="0"/>
    <s v="321237500380011"/>
    <s v="010406926007"/>
    <x v="3"/>
    <s v="23 - Краснодарский край"/>
    <s v="Белореченский Район"/>
    <s v="Город Белореченск"/>
    <s v=""/>
    <s v="Нет"/>
    <d v="2021-11-10T00:00:00"/>
    <m/>
    <s v=""/>
    <s v=""/>
    <s v=""/>
    <s v="Нет"/>
    <s v="Нет"/>
    <s v="Нет"/>
    <s v="Нет"/>
    <s v="Нет"/>
    <m/>
  </r>
  <r>
    <n v="3834"/>
    <s v="КАРАПЕТЯН ЕКАТЕРИНА СЕРГЕЕВНА"/>
    <x v="0"/>
    <x v="0"/>
    <s v="321237500374636"/>
    <s v="010518436508"/>
    <x v="8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m/>
  </r>
  <r>
    <n v="3835"/>
    <s v="КОЛМАКОВ ВИКТОР ЮРЬЕВИЧ"/>
    <x v="0"/>
    <x v="0"/>
    <s v="321237500391395"/>
    <s v="230300542665"/>
    <x v="14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m/>
  </r>
  <r>
    <n v="3836"/>
    <s v="МАЧКАЛЯН МАРИЯ АРЗУМАНОВНА"/>
    <x v="0"/>
    <x v="0"/>
    <s v="321237500393791"/>
    <s v="230308742909"/>
    <x v="163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m/>
  </r>
  <r>
    <n v="3837"/>
    <s v="ОБЩЕСТВО С ОГРАНИЧЕННОЙ ОТВЕТСТВЕННОСТЬЮ &quot;ЕЗИДА&quot;"/>
    <x v="1"/>
    <x v="0"/>
    <s v="1212300057540"/>
    <s v="2368015706"/>
    <x v="164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n v="1"/>
  </r>
  <r>
    <n v="3838"/>
    <s v="ОБЩЕСТВО С ОГРАНИЧЕННОЙ ОТВЕТСТВЕННОСТЬЮ &quot;ЦЕНТР ПРОФЕССИОНАЛЬНОГО РОСТА&quot;"/>
    <x v="1"/>
    <x v="0"/>
    <s v="1212300059289"/>
    <s v="2368015720"/>
    <x v="43"/>
    <s v="23 - Краснодарский край"/>
    <s v="БЕЛОРЕЧЕНСКИЙ Р-Н"/>
    <s v="Г. БЕЛОРЕЧЕНСК"/>
    <s v=""/>
    <s v="Нет"/>
    <d v="2021-11-10T00:00:00"/>
    <m/>
    <s v=""/>
    <s v=""/>
    <s v=""/>
    <s v="Да"/>
    <s v="Нет"/>
    <s v="Нет"/>
    <s v="Нет"/>
    <s v="Нет"/>
    <n v="2"/>
  </r>
  <r>
    <n v="3839"/>
    <s v="ОБЩЕСТВО С ОГРАНИЧЕННОЙ ОТВЕТСТВЕННОСТЬЮ &quot;ЭКСПЕРТ&quot;"/>
    <x v="1"/>
    <x v="0"/>
    <s v="1212300061060"/>
    <s v="2368015752"/>
    <x v="17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n v="1"/>
  </r>
  <r>
    <n v="3840"/>
    <s v="ОБЩЕСТВО С ОГРАНИЧЕННОЙ ОТВЕТСТВЕННОСТЬЮ &quot;ЭТАЖИ-БЕЛОРЕЧЕНСК&quot;"/>
    <x v="1"/>
    <x v="0"/>
    <s v="1210100002210"/>
    <s v="0107037885"/>
    <x v="102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n v="1"/>
  </r>
  <r>
    <n v="3841"/>
    <s v="ПАНКРАТОВА СВЕТЛАНА ПАВЛОВНА"/>
    <x v="0"/>
    <x v="0"/>
    <s v="321237500376705"/>
    <s v="370206039614"/>
    <x v="3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m/>
  </r>
  <r>
    <n v="3842"/>
    <s v="СТЕПАНОВ ГРИГОРИЙ СЕРГЕЕВИЧ"/>
    <x v="0"/>
    <x v="0"/>
    <s v="321237500385794"/>
    <s v="236800642154"/>
    <x v="1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m/>
  </r>
  <r>
    <n v="3843"/>
    <s v="СТЕПАНЯН СЕРЕЖА МЕРУЖАНОВИЧ"/>
    <x v="0"/>
    <x v="0"/>
    <s v="321237500386132"/>
    <s v="236804085793"/>
    <x v="48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m/>
  </r>
  <r>
    <n v="3844"/>
    <s v="ТУМАСЯН АРМЕН САМВЕЛОВИЧ"/>
    <x v="0"/>
    <x v="0"/>
    <s v="321237500397234"/>
    <s v="236801850728"/>
    <x v="165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m/>
  </r>
  <r>
    <n v="3845"/>
    <s v="ШТРАХОВА ТАТЬЯНА НИКОЛАЕВНА"/>
    <x v="0"/>
    <x v="0"/>
    <s v="321237500391982"/>
    <s v="236803310510"/>
    <x v="8"/>
    <s v="23 - Краснодарский край"/>
    <s v="БЕЛОРЕЧЕНСКИЙ Р-Н"/>
    <s v="Г. БЕЛОРЕЧЕНСК"/>
    <s v=""/>
    <s v="Нет"/>
    <d v="2021-11-10T00:00:00"/>
    <m/>
    <s v=""/>
    <s v=""/>
    <s v=""/>
    <s v="Нет"/>
    <s v="Нет"/>
    <s v="Нет"/>
    <s v="Нет"/>
    <s v="Нет"/>
    <m/>
  </r>
  <r>
    <n v="3846"/>
    <s v="АКОПЯН АЛЕКСАНДР ВАГИНАКОВИЧ"/>
    <x v="0"/>
    <x v="0"/>
    <s v="321237500344617"/>
    <s v="010521355150"/>
    <x v="117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47"/>
    <s v="БАДАЛЯН ЛИАНА РОБЕРТОВНА"/>
    <x v="0"/>
    <x v="0"/>
    <s v="321237500348083"/>
    <s v="231491363257"/>
    <x v="166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48"/>
    <s v="ГРИНЬКО ЕВГЕНИЙ АЛЕКСАНДРОВИЧ"/>
    <x v="0"/>
    <x v="0"/>
    <s v="321237500337761"/>
    <s v="230308584508"/>
    <x v="117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49"/>
    <s v="ГУРОВ АЛЕКСАНДР СТЕПАНОВИЧ"/>
    <x v="0"/>
    <x v="0"/>
    <s v="321237500365711"/>
    <s v="230301671180"/>
    <x v="167"/>
    <s v="23 - Краснодарский край"/>
    <s v="БЕЛОРЕЧЕНСКИЙ Р-Н"/>
    <s v="Г. БЕЛОРЕЧЕНСК"/>
    <s v=""/>
    <s v="Нет"/>
    <d v="2021-10-10T00:00:00"/>
    <m/>
    <s v=""/>
    <s v=""/>
    <s v=""/>
    <s v="Да"/>
    <s v="Нет"/>
    <s v="Нет"/>
    <s v="Нет"/>
    <s v="Нет"/>
    <m/>
  </r>
  <r>
    <n v="3850"/>
    <s v="ДРОЗДЕНКО ИГОРЬ ВЛАДИМИРОВИЧ"/>
    <x v="0"/>
    <x v="0"/>
    <s v="321237500356436"/>
    <s v="230308232400"/>
    <x v="168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51"/>
    <s v="КОВАЛЕНКО МАРИНА ОЛЕГОВНА"/>
    <x v="0"/>
    <x v="0"/>
    <s v="321237500328572"/>
    <s v="616711602101"/>
    <x v="3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52"/>
    <s v="КОСТЮКОВ АЛЕКСАНДР АЛЕКСАНДРОВИЧ"/>
    <x v="0"/>
    <x v="0"/>
    <s v="321237500339135"/>
    <s v="230308177291"/>
    <x v="78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53"/>
    <s v="МАРЧЕНКО ВЯЧЕСЛАВ СЕРГЕЕВИЧ"/>
    <x v="0"/>
    <x v="0"/>
    <s v="321237500350011"/>
    <s v="236800121112"/>
    <x v="169"/>
    <s v="23 - Краснодарский край"/>
    <s v="Белореченский Район"/>
    <s v="Город Белореченск"/>
    <s v=""/>
    <s v="Нет"/>
    <d v="2021-10-10T00:00:00"/>
    <m/>
    <s v=""/>
    <s v=""/>
    <s v=""/>
    <s v="Нет"/>
    <s v="Нет"/>
    <s v="Нет"/>
    <s v="Нет"/>
    <s v="Нет"/>
    <m/>
  </r>
  <r>
    <n v="3854"/>
    <s v="МЕЛКОНЯН СЕТРАК ГАРИКОВИЧ"/>
    <x v="0"/>
    <x v="0"/>
    <s v="321237500347369"/>
    <s v="230300472513"/>
    <x v="170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55"/>
    <s v="ОБЩЕСТВО С ОГРАНИЧЕННОЙ ОТВЕТСТВЕННОСТЬЮ &quot;АН ВАВИЛОН&quot;"/>
    <x v="1"/>
    <x v="0"/>
    <s v="1212300053448"/>
    <s v="2368015632"/>
    <x v="17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n v="1"/>
  </r>
  <r>
    <n v="3856"/>
    <s v="ОБЩЕСТВО С ОГРАНИЧЕННОЙ ОТВЕТСТВЕННОСТЬЮ &quot;БЮРО ОБЪЕКТИВНОГО БАНКРОТСТВА&quot;"/>
    <x v="1"/>
    <x v="0"/>
    <s v="1212300055791"/>
    <s v="2368015689"/>
    <x v="17"/>
    <s v="23 - Краснодарский край"/>
    <s v="БЕЛОРЕЧЕНСКИЙ Р-Н"/>
    <s v="Г БЕЛОРЕЧЕНСК"/>
    <s v=""/>
    <s v="Нет"/>
    <d v="2021-10-10T00:00:00"/>
    <m/>
    <s v=""/>
    <s v=""/>
    <s v=""/>
    <s v="Нет"/>
    <s v="Нет"/>
    <s v="Нет"/>
    <s v="Нет"/>
    <s v="Нет"/>
    <n v="1"/>
  </r>
  <r>
    <n v="3857"/>
    <s v="ОБЩЕСТВО С ОГРАНИЧЕННОЙ ОТВЕТСТВЕННОСТЬЮ &quot;РОКАДА&quot;"/>
    <x v="1"/>
    <x v="0"/>
    <s v="1212300053767"/>
    <s v="2368015640"/>
    <x v="20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n v="1"/>
  </r>
  <r>
    <n v="3858"/>
    <s v="ПАВЛЮЧЕНКО ЕЛЕНА ВИКТОРОВНА"/>
    <x v="0"/>
    <x v="0"/>
    <s v="321237500343470"/>
    <s v="230306602670"/>
    <x v="59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59"/>
    <s v="СУТУЛИН АЛЕКСАНДР АЛЕКСАНДРОВИЧ"/>
    <x v="0"/>
    <x v="0"/>
    <s v="321237500348971"/>
    <s v="236800599773"/>
    <x v="51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60"/>
    <s v="ХАРЬКОВ ЕГОР АЛЕКСЕЕВИЧ"/>
    <x v="0"/>
    <x v="0"/>
    <s v="321237500361224"/>
    <s v="236803221387"/>
    <x v="125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61"/>
    <s v="ХОМЕНКО АЛЕКСАНДР ИГОРЕВИЧ"/>
    <x v="0"/>
    <x v="0"/>
    <s v="321237500332071"/>
    <s v="230308379587"/>
    <x v="8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62"/>
    <s v="ЦЫГАНКОВА МАРИЯ ИОСИФОВНА"/>
    <x v="0"/>
    <x v="0"/>
    <s v="321237500350252"/>
    <s v="860205829832"/>
    <x v="171"/>
    <s v="23 - Краснодарский край"/>
    <s v="БЕЛОРЕЧЕНСКИЙ Р-Н"/>
    <s v="Г. БЕЛОРЕЧЕНСК"/>
    <s v=""/>
    <s v="Нет"/>
    <d v="2021-10-10T00:00:00"/>
    <m/>
    <s v=""/>
    <s v=""/>
    <s v=""/>
    <s v="Нет"/>
    <s v="Нет"/>
    <s v="Нет"/>
    <s v="Нет"/>
    <s v="Нет"/>
    <m/>
  </r>
  <r>
    <n v="3863"/>
    <s v="БАНДУРИСТ МАРИНА ВИКТОРОВНА"/>
    <x v="0"/>
    <x v="0"/>
    <s v="321237500321369"/>
    <s v="230302327374"/>
    <x v="48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64"/>
    <s v="БИБОЛЕТОВА ОЛЬГА ДМИТРИЕВНА"/>
    <x v="0"/>
    <x v="0"/>
    <s v="321237500315171"/>
    <s v="236801640583"/>
    <x v="172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65"/>
    <s v="ГРИГОРЯН ЕЛИЗАВЕТА РУБЕНОВНА"/>
    <x v="0"/>
    <x v="0"/>
    <s v="321237500309398"/>
    <s v="236802171197"/>
    <x v="144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66"/>
    <s v="ЕПРИНЦЕВА ОЛЬГА ВЛАДИМИРОВНА"/>
    <x v="0"/>
    <x v="0"/>
    <s v="321237500299712"/>
    <s v="230309035370"/>
    <x v="32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67"/>
    <s v="ЗАКАПАЕВА ЕЛЕНА АНАТОЛЬЕВНА"/>
    <x v="0"/>
    <x v="0"/>
    <s v="321237500300700"/>
    <s v="230301900049"/>
    <x v="3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68"/>
    <s v="КИРАКОСЯН АРТАК ХАЧИКОВИЧ"/>
    <x v="0"/>
    <x v="0"/>
    <s v="321237500310319"/>
    <s v="230308234334"/>
    <x v="8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69"/>
    <s v="КУРГИНЯН АРМИНЭ АКОПОВНА"/>
    <x v="0"/>
    <x v="0"/>
    <s v="321237500296138"/>
    <s v="236800341799"/>
    <x v="173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70"/>
    <s v="НИКОЛАЕВА НАТАЛЬЯ АЛЕКСЕЕВНА"/>
    <x v="0"/>
    <x v="0"/>
    <s v="321237500310817"/>
    <s v="230306239707"/>
    <x v="73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71"/>
    <s v="ОБЩЕСТВО С ОГРАНИЧЕННОЙ ОТВЕТСТВЕННОСТЬЮ  &quot;БИЗНЕС-АГРО&quot;"/>
    <x v="1"/>
    <x v="0"/>
    <s v="1072303000989"/>
    <s v="2303026548"/>
    <x v="174"/>
    <s v="23 - Краснодарский край"/>
    <s v="Белореченский Район"/>
    <s v="Город Белореченск"/>
    <s v=""/>
    <s v="Нет"/>
    <d v="2021-09-10T00:00:00"/>
    <m/>
    <s v=""/>
    <s v=""/>
    <s v=""/>
    <s v="Нет"/>
    <s v="Нет"/>
    <s v="Нет"/>
    <s v="Нет"/>
    <s v="Нет"/>
    <n v="1"/>
  </r>
  <r>
    <n v="3872"/>
    <s v="ОБЩЕСТВО С ОГРАНИЧЕННОЙ ОТВЕТСТВЕННОСТЬЮ &quot;ЗЕЛЕНАЯ ДОЛИНА&quot;"/>
    <x v="1"/>
    <x v="0"/>
    <s v="1212300049895"/>
    <s v="2368015569"/>
    <x v="119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n v="1"/>
  </r>
  <r>
    <n v="3873"/>
    <s v="ОБЩЕСТВО С ОГРАНИЧЕННОЙ ОТВЕТСТВЕННОСТЬЮ &quot;ИНЕРТ КОМПАНИ&quot;"/>
    <x v="1"/>
    <x v="0"/>
    <s v="1212300048322"/>
    <s v="2368015505"/>
    <x v="149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n v="1"/>
  </r>
  <r>
    <n v="3874"/>
    <s v="ОБЩЕСТВО С ОГРАНИЧЕННОЙ ОТВЕТСТВЕННОСТЬЮ &quot;ПАРТНЕР&quot;"/>
    <x v="1"/>
    <x v="0"/>
    <s v="1212300045154"/>
    <s v="2368015456"/>
    <x v="175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n v="1"/>
  </r>
  <r>
    <n v="3875"/>
    <s v="ОБЩЕСТВО С ОГРАНИЧЕННОЙ ОТВЕТСТВЕННОСТЬЮ &quot;ТК АРЕВЕРА&quot;"/>
    <x v="1"/>
    <x v="0"/>
    <s v="1212300050775"/>
    <s v="2368015576"/>
    <x v="8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n v="1"/>
  </r>
  <r>
    <n v="3876"/>
    <s v="ОГАНДЖАНЯН ВЛАДИМИР РАЗВИКОВИЧ"/>
    <x v="0"/>
    <x v="0"/>
    <s v="321237500306289"/>
    <s v="230302494985"/>
    <x v="8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77"/>
    <s v="САВАТЕЕВ ИЛЬЯ АЛЕКСЕЕВИЧ"/>
    <x v="0"/>
    <x v="0"/>
    <s v="321237500318866"/>
    <s v="236800537819"/>
    <x v="97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78"/>
    <s v="ШУБИН СЕРГЕЙ НИКОЛАЕВИЧ"/>
    <x v="0"/>
    <x v="0"/>
    <s v="321237500326351"/>
    <s v="236800632903"/>
    <x v="176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79"/>
    <s v="ЩЕДРИНА НАТАЛЬЯ НИКОЛАЕВНА"/>
    <x v="0"/>
    <x v="0"/>
    <s v="321237500316720"/>
    <s v="236804743499"/>
    <x v="61"/>
    <s v="23 - Краснодарский край"/>
    <s v="БЕЛОРЕЧЕНСКИЙ Р-Н"/>
    <s v="Г. БЕЛОРЕЧЕНСК"/>
    <s v=""/>
    <s v="Нет"/>
    <d v="2021-09-10T00:00:00"/>
    <m/>
    <s v=""/>
    <s v=""/>
    <s v=""/>
    <s v="Нет"/>
    <s v="Нет"/>
    <s v="Нет"/>
    <s v="Нет"/>
    <s v="Нет"/>
    <m/>
  </r>
  <r>
    <n v="3880"/>
    <s v="БЕЛЯЕВА НАТАЛЬЯ ВЯЧЕСЛАВОВНА"/>
    <x v="0"/>
    <x v="0"/>
    <s v="321237500254331"/>
    <s v="010102044780"/>
    <x v="3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m/>
  </r>
  <r>
    <n v="3881"/>
    <s v="БОГДАН АЛЕКСАНДР ВАСИЛЬЕВИЧ"/>
    <x v="0"/>
    <x v="0"/>
    <s v="321237500283094"/>
    <s v="230300168249"/>
    <x v="174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m/>
  </r>
  <r>
    <n v="3882"/>
    <s v="ВОЛОДЬКО ПАВЕЛ СЕРГЕЕВИЧ"/>
    <x v="0"/>
    <x v="0"/>
    <s v="321237500286270"/>
    <s v="236800567757"/>
    <x v="61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m/>
  </r>
  <r>
    <n v="3883"/>
    <s v="ГНИП АННА АЛЕКСАНДРОВНА"/>
    <x v="0"/>
    <x v="0"/>
    <s v="321237500270636"/>
    <s v="230308309389"/>
    <x v="177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m/>
  </r>
  <r>
    <n v="3884"/>
    <s v="ГОРОХОВ АЛЕКСАНДР ВАСИЛЬЕВИЧ"/>
    <x v="0"/>
    <x v="0"/>
    <s v="321237500280082"/>
    <s v="230307148820"/>
    <x v="67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m/>
  </r>
  <r>
    <n v="3885"/>
    <s v="КИСЛЯКОВ ВЯЧЕСЛАВ ГЕОРГИЕВИЧ"/>
    <x v="0"/>
    <x v="0"/>
    <s v="321237500278262"/>
    <s v="230300358666"/>
    <x v="8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m/>
  </r>
  <r>
    <n v="3886"/>
    <s v="КОМАРОВ ИГОРЬ ПЕТРОВИЧ"/>
    <x v="0"/>
    <x v="0"/>
    <s v="321237500261005"/>
    <s v="668505308692"/>
    <x v="178"/>
    <s v="23 - Краснодарский край"/>
    <s v="Белореченский Район"/>
    <s v="Город Белореченск"/>
    <s v=""/>
    <s v="Нет"/>
    <d v="2021-08-10T00:00:00"/>
    <m/>
    <s v=""/>
    <s v=""/>
    <s v=""/>
    <s v="Нет"/>
    <s v="Нет"/>
    <s v="Нет"/>
    <s v="Нет"/>
    <s v="Нет"/>
    <m/>
  </r>
  <r>
    <n v="3887"/>
    <s v="МЕЛКОНЯН ДАВИД РАФИКОВИЧ"/>
    <x v="0"/>
    <x v="0"/>
    <s v="318237500022282"/>
    <s v="230305698909"/>
    <x v="85"/>
    <s v="23 - Краснодарский край"/>
    <s v="Белореченский Район"/>
    <s v="Город Белореченск"/>
    <s v=""/>
    <s v="Нет"/>
    <d v="2021-08-10T00:00:00"/>
    <m/>
    <s v=""/>
    <s v=""/>
    <s v=""/>
    <s v="Нет"/>
    <s v="Нет"/>
    <s v="Нет"/>
    <s v="Нет"/>
    <s v="Нет"/>
    <m/>
  </r>
  <r>
    <n v="3888"/>
    <s v="МОТЯЖОВА ДИАНА ЯКОВЛЕВНА"/>
    <x v="0"/>
    <x v="0"/>
    <s v="320237500090950"/>
    <s v="230306922374"/>
    <x v="23"/>
    <s v="23 - Краснодарский край"/>
    <s v="Белореченский Район"/>
    <s v="Город Белореченск"/>
    <s v=""/>
    <s v="Нет"/>
    <d v="2021-08-10T00:00:00"/>
    <m/>
    <s v=""/>
    <s v=""/>
    <s v=""/>
    <s v="Нет"/>
    <s v="Нет"/>
    <s v="Нет"/>
    <s v="Нет"/>
    <s v="Нет"/>
    <m/>
  </r>
  <r>
    <n v="3889"/>
    <s v="НИКУЛИН АЛЕКСЕЙ АЛЕКСАНДРОВИЧ"/>
    <x v="0"/>
    <x v="0"/>
    <s v="321237500252923"/>
    <s v="230307619243"/>
    <x v="30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m/>
  </r>
  <r>
    <n v="3890"/>
    <s v="ОБЩЕСТВО С ОГРАНИЧЕННОЙ ОТВЕТСТВЕННОСТЬЮ &quot;БЕЛПРОМЛОГИСТИК&quot;"/>
    <x v="1"/>
    <x v="0"/>
    <s v="1212300039600"/>
    <s v="2368015304"/>
    <x v="8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n v="2"/>
  </r>
  <r>
    <n v="3891"/>
    <s v="ОБЩЕСТВО С ОГРАНИЧЕННОЙ ОТВЕТСТВЕННОСТЬЮ &quot;БЕЛСТАНДАРТ&quot;"/>
    <x v="1"/>
    <x v="0"/>
    <s v="1092303000240"/>
    <s v="2303029757"/>
    <x v="174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n v="0"/>
  </r>
  <r>
    <n v="3892"/>
    <s v="ОБЩЕСТВО С ОГРАНИЧЕННОЙ ОТВЕТСТВЕННОСТЬЮ &quot;ВАШЕ ПРАВО&quot;"/>
    <x v="1"/>
    <x v="0"/>
    <s v="1202300040580"/>
    <s v="2368013900"/>
    <x v="17"/>
    <s v="23 - Краснодарский край"/>
    <s v="Белореченский Район"/>
    <s v="Город Белореченск"/>
    <s v=""/>
    <s v="Нет"/>
    <d v="2021-08-10T00:00:00"/>
    <m/>
    <s v=""/>
    <s v=""/>
    <s v=""/>
    <s v="Нет"/>
    <s v="Нет"/>
    <s v="Нет"/>
    <s v="Нет"/>
    <s v="Нет"/>
    <n v="1"/>
  </r>
  <r>
    <n v="3893"/>
    <s v="ОБЩЕСТВО С ОГРАНИЧЕННОЙ ОТВЕТСТВЕННОСТЬЮ &quot;ВОСХОД&quot;"/>
    <x v="1"/>
    <x v="0"/>
    <s v="1212300043592"/>
    <s v="2368015390"/>
    <x v="84"/>
    <s v="23 - Краснодарский край"/>
    <s v="БЕЛОРЕЧЕНСКИЙ Р-Н"/>
    <s v="Г. БЕЛОРЕЧЕНСК"/>
    <s v=""/>
    <s v="Нет"/>
    <d v="2021-08-10T00:00:00"/>
    <m/>
    <s v=""/>
    <s v=""/>
    <s v=""/>
    <s v="Да"/>
    <s v="Нет"/>
    <s v="Нет"/>
    <s v="Нет"/>
    <s v="Нет"/>
    <n v="2"/>
  </r>
  <r>
    <n v="3894"/>
    <s v="ОБЩЕСТВО С ОГРАНИЧЕННОЙ ОТВЕТСТВЕННОСТЬЮ &quot;РКЗ&quot;"/>
    <x v="1"/>
    <x v="0"/>
    <s v="1212300044340"/>
    <s v="2368015417"/>
    <x v="179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n v="0"/>
  </r>
  <r>
    <n v="3895"/>
    <s v="ОБЩЕСТВО С ОГРАНИЧЕННОЙ ОТВЕТСТВЕННОСТЬЮ &quot;РУСЛАН 1&quot;"/>
    <x v="1"/>
    <x v="0"/>
    <s v="1212300040072"/>
    <s v="2368015329"/>
    <x v="59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n v="1"/>
  </r>
  <r>
    <n v="3896"/>
    <s v="ОБЩЕСТВО С ОГРАНИЧЕННОЙ ОТВЕТСТВЕННОСТЬЮ УПРАВЛЯЮЩАЯ КОМПАНИЯ &quot;ЦЕНТР-СЕРВИС+&quot;"/>
    <x v="1"/>
    <x v="0"/>
    <s v="1072303000428"/>
    <s v="2303026308"/>
    <x v="180"/>
    <s v="23 - Краснодарский край"/>
    <s v="Белореченский Район"/>
    <s v="Город Белореченск"/>
    <s v=""/>
    <s v="Нет"/>
    <d v="2021-08-10T00:00:00"/>
    <m/>
    <s v=""/>
    <s v=""/>
    <s v=""/>
    <s v="Да"/>
    <s v="Нет"/>
    <s v="Нет"/>
    <s v="Нет"/>
    <s v="Нет"/>
    <n v="5"/>
  </r>
  <r>
    <n v="3897"/>
    <s v="ПИРОГОВ ОЛЕГ РАШИДОВИЧ"/>
    <x v="0"/>
    <x v="0"/>
    <s v="321237500253617"/>
    <s v="232504019023"/>
    <x v="47"/>
    <s v="23 - Краснодарский край"/>
    <s v="Белореченский Район"/>
    <s v="Город Белореченск"/>
    <s v=""/>
    <s v="Нет"/>
    <d v="2021-08-10T00:00:00"/>
    <m/>
    <s v=""/>
    <s v=""/>
    <s v=""/>
    <s v="Нет"/>
    <s v="Нет"/>
    <s v="Нет"/>
    <s v="Нет"/>
    <s v="Нет"/>
    <m/>
  </r>
  <r>
    <n v="3898"/>
    <s v="РУСАКОВА ЕВДОКИЯ ВЛАДИМИРОВНА"/>
    <x v="0"/>
    <x v="0"/>
    <s v="321237500262836"/>
    <s v="230300061351"/>
    <x v="181"/>
    <s v="23 - Краснодарский край"/>
    <s v="БЕЛОРЕЧЕНСКИЙ Р-Н"/>
    <s v="Г. БЕЛОРЕЧЕНСК"/>
    <s v=""/>
    <s v="Нет"/>
    <d v="2021-08-10T00:00:00"/>
    <m/>
    <s v=""/>
    <s v=""/>
    <s v=""/>
    <s v="Нет"/>
    <s v="Нет"/>
    <s v="Нет"/>
    <s v="Нет"/>
    <s v="Нет"/>
    <m/>
  </r>
  <r>
    <n v="3899"/>
    <s v="ЧЕРКАССКАЯ АННА АЛЕКСАНДРОВНА"/>
    <x v="0"/>
    <x v="0"/>
    <s v="321237500289486"/>
    <s v="236801037216"/>
    <x v="8"/>
    <s v="23 - Краснодарский край"/>
    <s v="Белореченский Район"/>
    <s v="Город Белореченск"/>
    <s v=""/>
    <s v="Нет"/>
    <d v="2021-08-10T00:00:00"/>
    <m/>
    <s v=""/>
    <s v=""/>
    <s v=""/>
    <s v="Нет"/>
    <s v="Нет"/>
    <s v="Нет"/>
    <s v="Нет"/>
    <s v="Нет"/>
    <m/>
  </r>
  <r>
    <n v="3900"/>
    <s v="АВЕТИСЯН ОВСЕП КАРЛЕНОВИЧ"/>
    <x v="0"/>
    <x v="0"/>
    <s v="318237500115893"/>
    <s v="730997287595"/>
    <x v="8"/>
    <s v="23 - Краснодарский край"/>
    <s v="Белореченский Район"/>
    <s v="Город Белореченск"/>
    <s v=""/>
    <s v="Нет"/>
    <d v="2021-07-10T00:00:00"/>
    <m/>
    <s v=""/>
    <s v=""/>
    <s v=""/>
    <s v="Нет"/>
    <s v="Нет"/>
    <s v="Нет"/>
    <s v="Нет"/>
    <s v="Нет"/>
    <m/>
  </r>
  <r>
    <n v="3901"/>
    <s v="БЕРЕЖНОЙ ДМИТРИЙ ВЛАДИМИРОВИЧ"/>
    <x v="0"/>
    <x v="0"/>
    <s v="321237500244451"/>
    <s v="230307068356"/>
    <x v="36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02"/>
    <s v="ГОРДЕЕВА МАРИЯ ВАСИЛЬЕВНА"/>
    <x v="0"/>
    <x v="0"/>
    <s v="321237500247950"/>
    <s v="230300744319"/>
    <x v="182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03"/>
    <s v="КАДАЦКИЙ ПЕТР ДМИТРИЕВИЧ"/>
    <x v="0"/>
    <x v="0"/>
    <s v="315010500008296"/>
    <s v="010513171992"/>
    <x v="183"/>
    <s v="23 - Краснодарский край"/>
    <s v="Белореченский Район"/>
    <s v="Город Белореченск"/>
    <s v=""/>
    <s v="Нет"/>
    <d v="2021-07-10T00:00:00"/>
    <m/>
    <s v=""/>
    <s v=""/>
    <s v=""/>
    <s v="Нет"/>
    <s v="Нет"/>
    <s v="Нет"/>
    <s v="Нет"/>
    <s v="Нет"/>
    <m/>
  </r>
  <r>
    <n v="3904"/>
    <s v="КАЛАЧЯН СЕРГЕЙ ВАЧАКАНОВИЧ"/>
    <x v="0"/>
    <x v="0"/>
    <s v="321237500221789"/>
    <s v="236800931501"/>
    <x v="1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05"/>
    <s v="КУРИЛКОВА ЛАРИСА ВАСИЛЬЕВНА"/>
    <x v="0"/>
    <x v="0"/>
    <s v="321237500216025"/>
    <s v="230308413206"/>
    <x v="97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06"/>
    <s v="МАКСИМОВ ЮРИЙ АЛЕКСАНДРОВИЧ"/>
    <x v="0"/>
    <x v="0"/>
    <s v="321237500240781"/>
    <s v="230300353690"/>
    <x v="8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07"/>
    <s v="МАРТИРОСЯН АРМЕН АРШАЛУЙСОВИЧ"/>
    <x v="0"/>
    <x v="0"/>
    <s v="321237500220520"/>
    <s v="236406725846"/>
    <x v="36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08"/>
    <s v="МАРТИРОСЯН КАРОЛИНА АЛЕКСАНДРОВНА"/>
    <x v="0"/>
    <x v="0"/>
    <s v="318237500072540"/>
    <s v="236803845755"/>
    <x v="163"/>
    <s v="23 - Краснодарский край"/>
    <s v="Белореченский Район"/>
    <s v="Город Белореченск"/>
    <s v=""/>
    <s v="Нет"/>
    <d v="2021-07-10T00:00:00"/>
    <m/>
    <s v=""/>
    <s v=""/>
    <s v=""/>
    <s v="Нет"/>
    <s v="Нет"/>
    <s v="Нет"/>
    <s v="Нет"/>
    <s v="Нет"/>
    <m/>
  </r>
  <r>
    <n v="3909"/>
    <s v="НОВИКОВА ГАЛИНА ДМИТРИЕВНА"/>
    <x v="0"/>
    <x v="0"/>
    <s v="321237500232502"/>
    <s v="230308717194"/>
    <x v="184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10"/>
    <s v="ОБЩЕСТВО С ОГРАНИЧЕННОЙ ОТВЕТСТВЕННОСТЬЮ &quot;БАЛАНССТАНДАРТ&quot;"/>
    <x v="1"/>
    <x v="0"/>
    <s v="1212300036618"/>
    <s v="2368015255"/>
    <x v="57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n v="3"/>
  </r>
  <r>
    <n v="3911"/>
    <s v="ОБЩЕСТВО С ОГРАНИЧЕННОЙ ОТВЕТСТВЕННОСТЬЮ &quot;БАТЛЛЕР&quot;"/>
    <x v="1"/>
    <x v="0"/>
    <s v="1212300032460"/>
    <s v="2368015128"/>
    <x v="3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n v="1"/>
  </r>
  <r>
    <n v="3912"/>
    <s v="ОБЩЕСТВО С ОГРАНИЧЕННОЙ ОТВЕТСТВЕННОСТЬЮ &quot;КИКСТОР&quot;"/>
    <x v="1"/>
    <x v="0"/>
    <s v="1212300032340"/>
    <s v="2368015110"/>
    <x v="75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n v="0"/>
  </r>
  <r>
    <n v="3913"/>
    <s v="ОБЩЕСТВО С ОГРАНИЧЕННОЙ ОТВЕТСТВЕННОСТЬЮ &quot;КРАЕВАЯ СЕТЬ КИНОТЕАТРОВ&quot;"/>
    <x v="1"/>
    <x v="0"/>
    <s v="1182375043971"/>
    <s v="2368010289"/>
    <x v="185"/>
    <s v="23 - Краснодарский край"/>
    <s v="Белореченский Район"/>
    <s v="Город Белореченск"/>
    <s v=""/>
    <s v="Нет"/>
    <d v="2021-07-10T00:00:00"/>
    <m/>
    <s v=""/>
    <s v=""/>
    <s v=""/>
    <s v="Нет"/>
    <s v="Нет"/>
    <s v="Нет"/>
    <s v="Нет"/>
    <s v="Нет"/>
    <n v="1"/>
  </r>
  <r>
    <n v="3914"/>
    <s v="ОБЩЕСТВО С ОГРАНИЧЕННОЙ ОТВЕТСТВЕННОСТЬЮ &quot;НАГОЙ ВАЙНЕРИ ХИЛЛС&quot;"/>
    <x v="1"/>
    <x v="0"/>
    <s v="1082348000239"/>
    <s v="2348027608"/>
    <x v="186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n v="1"/>
  </r>
  <r>
    <n v="3915"/>
    <s v="ОБЩЕСТВО С ОГРАНИЧЕННОЙ ОТВЕТСТВЕННОСТЬЮ &quot;ПЕРВОМАЙСКИЙ САД&quot;"/>
    <x v="1"/>
    <x v="0"/>
    <s v="1212300031492"/>
    <s v="2368015103"/>
    <x v="10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n v="1"/>
  </r>
  <r>
    <n v="3916"/>
    <s v="ОБЩЕСТВО С ОГРАНИЧЕННОЙ ОТВЕТСТВЕННОСТЬЮ &quot;СЕЛЬМАШКОМПЛЕКТ&quot;"/>
    <x v="1"/>
    <x v="0"/>
    <s v="1052326855107"/>
    <s v="2348023890"/>
    <x v="187"/>
    <s v="23 - Краснодарский край"/>
    <s v="Белореченский Район"/>
    <s v="Город Белореченск"/>
    <s v=""/>
    <s v="Нет"/>
    <d v="2021-07-10T00:00:00"/>
    <m/>
    <s v=""/>
    <s v=""/>
    <s v=""/>
    <s v="Нет"/>
    <s v="Нет"/>
    <s v="Нет"/>
    <s v="Нет"/>
    <s v="Нет"/>
    <n v="0"/>
  </r>
  <r>
    <n v="3917"/>
    <s v="ОБЩЕСТВО С ОГРАНИЧЕННОЙ ОТВЕТСТВЕННОСТЬЮ &quot;СПАРТА&quot;"/>
    <x v="1"/>
    <x v="0"/>
    <s v="1212300032548"/>
    <s v="2368015135"/>
    <x v="8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n v="10"/>
  </r>
  <r>
    <n v="3918"/>
    <s v="ОБЩЕСТВО С ОГРАНИЧЕННОЙ ОТВЕТСТВЕННОСТЬЮ КОММЕРЧЕСКО-ТОРГОВОЕ ПРЕДПРИЯТИЕ &quot; РОСИНКА &quot;"/>
    <x v="1"/>
    <x v="0"/>
    <s v="1022300717801"/>
    <s v="2303001462"/>
    <x v="1"/>
    <s v="23 - Краснодарский край"/>
    <s v="Белореченский Район"/>
    <s v="Город Белореченск"/>
    <s v=""/>
    <s v="Нет"/>
    <d v="2021-07-10T00:00:00"/>
    <m/>
    <s v=""/>
    <s v=""/>
    <s v=""/>
    <s v="Нет"/>
    <s v="Нет"/>
    <s v="Нет"/>
    <s v="Нет"/>
    <s v="Нет"/>
    <n v="0"/>
  </r>
  <r>
    <n v="3919"/>
    <s v="ПАШТАНОВ ЕГОР ВЛАДИМИРОВИЧ"/>
    <x v="0"/>
    <x v="0"/>
    <s v="321237500207716"/>
    <s v="236800302302"/>
    <x v="8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20"/>
    <s v="ПОПОВ ВИТАЛИЙ МИХАЙЛОВИЧ"/>
    <x v="0"/>
    <x v="0"/>
    <s v="321237500207694"/>
    <s v="230307796323"/>
    <x v="20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21"/>
    <s v="ПОШНАГОВ НОДАРИ КИРИАКОВИЧ"/>
    <x v="0"/>
    <x v="0"/>
    <s v="321237500221344"/>
    <s v="230300080121"/>
    <x v="188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22"/>
    <s v="РЕЙЗМАН АНТОН ОЛЕГОВИЧ"/>
    <x v="0"/>
    <x v="0"/>
    <s v="321237500232275"/>
    <s v="236802307835"/>
    <x v="117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23"/>
    <s v="СОЛОМАТИН КОНСТАНТИН АНАТОЛЬЕВИЧ"/>
    <x v="0"/>
    <x v="0"/>
    <s v="321237500250724"/>
    <s v="236802056109"/>
    <x v="88"/>
    <s v="23 - Краснодарский край"/>
    <s v="БЕЛОРЕЧЕНСКИЙ Р-Н"/>
    <s v="Г. БЕЛОРЕЧЕНСК"/>
    <s v=""/>
    <s v="Нет"/>
    <d v="2021-07-10T00:00:00"/>
    <m/>
    <s v=""/>
    <s v=""/>
    <s v=""/>
    <s v="Нет"/>
    <s v="Нет"/>
    <s v="Нет"/>
    <s v="Нет"/>
    <s v="Нет"/>
    <m/>
  </r>
  <r>
    <n v="3924"/>
    <s v="СУВОРОВА АНАСТАСИЯ СЕРГЕЕВНА"/>
    <x v="0"/>
    <x v="0"/>
    <s v="319237500278201"/>
    <s v="236803866392"/>
    <x v="1"/>
    <s v="23 - Краснодарский край"/>
    <s v="Белореченский Район"/>
    <s v="Город Белореченск"/>
    <s v=""/>
    <s v="Нет"/>
    <d v="2021-07-10T00:00:00"/>
    <m/>
    <s v=""/>
    <s v=""/>
    <s v=""/>
    <s v="Нет"/>
    <s v="Нет"/>
    <s v="Нет"/>
    <s v="Нет"/>
    <s v="Нет"/>
    <m/>
  </r>
  <r>
    <n v="3925"/>
    <s v="Усыв Максим Владимирович"/>
    <x v="0"/>
    <x v="0"/>
    <s v="308230310800069"/>
    <s v="230300866130"/>
    <x v="36"/>
    <s v="23 - Краснодарский край"/>
    <s v="Белореченский Район"/>
    <s v="Город Белореченск"/>
    <s v=""/>
    <s v="Нет"/>
    <d v="2021-07-10T00:00:00"/>
    <m/>
    <s v=""/>
    <s v=""/>
    <s v=""/>
    <s v="Нет"/>
    <s v="Нет"/>
    <s v="Нет"/>
    <s v="Нет"/>
    <s v="Нет"/>
    <m/>
  </r>
  <r>
    <n v="3926"/>
    <s v="БУШМИНА КСЕНИЯ ГЕННАДЬЕВНА"/>
    <x v="0"/>
    <x v="0"/>
    <s v="319237500286491"/>
    <s v="230307802753"/>
    <x v="78"/>
    <s v="23 - Краснодарский край"/>
    <s v="Белореченский Район"/>
    <s v="Город Белореченск"/>
    <s v=""/>
    <s v="Нет"/>
    <d v="2021-06-10T00:00:00"/>
    <m/>
    <s v=""/>
    <s v=""/>
    <s v=""/>
    <s v="Нет"/>
    <s v="Нет"/>
    <s v="Нет"/>
    <s v="Нет"/>
    <s v="Нет"/>
    <m/>
  </r>
  <r>
    <n v="3927"/>
    <s v="ДРОБИНИНА ЛЮДМИЛА ВАЛЕНТИНОВНА"/>
    <x v="0"/>
    <x v="0"/>
    <s v="321237500198691"/>
    <s v="302301363585"/>
    <x v="189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m/>
  </r>
  <r>
    <n v="3928"/>
    <s v="ЗЛОБИНА НАДЕЖДА НИКОЛАЕВНА"/>
    <x v="0"/>
    <x v="0"/>
    <s v="321237500170395"/>
    <s v="230301037312"/>
    <x v="48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m/>
  </r>
  <r>
    <n v="3929"/>
    <s v="МОРДАНЕВА ИРИНА ЮРЬЕВНА"/>
    <x v="0"/>
    <x v="0"/>
    <s v="321237500182485"/>
    <s v="230306507272"/>
    <x v="2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m/>
  </r>
  <r>
    <n v="3930"/>
    <s v="Надеждин Артем Владимирович"/>
    <x v="0"/>
    <x v="0"/>
    <s v="308230324800052"/>
    <s v="230308001308"/>
    <x v="190"/>
    <s v="23 - Краснодарский край"/>
    <s v="Белореченский Район"/>
    <s v="Город Белореченск"/>
    <s v=""/>
    <s v="Нет"/>
    <d v="2021-06-10T00:00:00"/>
    <m/>
    <s v=""/>
    <s v=""/>
    <s v=""/>
    <s v="Нет"/>
    <s v="Нет"/>
    <s v="Нет"/>
    <s v="Нет"/>
    <s v="Нет"/>
    <m/>
  </r>
  <r>
    <n v="3931"/>
    <s v="ОБЩЕСТВО С ОГРАНИЧЕННОЙ ОТВЕТСТВЕННОСТЬЮ &quot;АРТСТРОЙ&quot;"/>
    <x v="1"/>
    <x v="0"/>
    <s v="1212300027147"/>
    <s v="2368015054"/>
    <x v="36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n v="1"/>
  </r>
  <r>
    <n v="3932"/>
    <s v="ОБЩЕСТВО С ОГРАНИЧЕННОЙ ОТВЕТСТВЕННОСТЬЮ &quot;СЕКТОР&quot;"/>
    <x v="1"/>
    <x v="0"/>
    <s v="1212300029105"/>
    <s v="2368015086"/>
    <x v="191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n v="2"/>
  </r>
  <r>
    <n v="3933"/>
    <s v="ПЕЛИТ ХАРУН МУРАТОВИЧ"/>
    <x v="0"/>
    <x v="0"/>
    <s v="321237500183752"/>
    <s v="236800055484"/>
    <x v="23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m/>
  </r>
  <r>
    <n v="3934"/>
    <s v="РЕУС ЯСМИНА МАКАРОВНА"/>
    <x v="0"/>
    <x v="0"/>
    <s v="321237500176962"/>
    <s v="236804398980"/>
    <x v="192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m/>
  </r>
  <r>
    <n v="3935"/>
    <s v="РУДЕНКО ОЛЬГА ЕВГЕНЬЕВНА"/>
    <x v="0"/>
    <x v="0"/>
    <s v="321237500188640"/>
    <s v="230304115992"/>
    <x v="15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m/>
  </r>
  <r>
    <n v="3936"/>
    <s v="СЕРДЮК ВАСИЛИЙ ВАСИЛЬЕВИЧ"/>
    <x v="0"/>
    <x v="0"/>
    <s v="321237500169593"/>
    <s v="230301104329"/>
    <x v="10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m/>
  </r>
  <r>
    <n v="3937"/>
    <s v="СТЕПАНОВА ЛИЛИЯ АЛЕКСАНДРОВНА"/>
    <x v="0"/>
    <x v="0"/>
    <s v="321237500189765"/>
    <s v="230305972622"/>
    <x v="15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m/>
  </r>
  <r>
    <n v="3938"/>
    <s v="ТКАЧЕНКО АНДРЕЙ ГЕОРГИЕВИЧ"/>
    <x v="0"/>
    <x v="0"/>
    <s v="321237500172464"/>
    <s v="236805923286"/>
    <x v="193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m/>
  </r>
  <r>
    <n v="3939"/>
    <s v="ШЕПЕЛЕНКО ВЛАДА ВЛАДИМИРОВНА"/>
    <x v="0"/>
    <x v="0"/>
    <s v="321237500204466"/>
    <s v="236801117084"/>
    <x v="194"/>
    <s v="23 - Краснодарский край"/>
    <s v="БЕЛОРЕЧЕНСКИЙ Р-Н"/>
    <s v="Г. БЕЛОРЕЧЕНСК"/>
    <s v=""/>
    <s v="Нет"/>
    <d v="2021-06-10T00:00:00"/>
    <m/>
    <s v=""/>
    <s v=""/>
    <s v=""/>
    <s v="Нет"/>
    <s v="Нет"/>
    <s v="Нет"/>
    <s v="Нет"/>
    <s v="Нет"/>
    <m/>
  </r>
  <r>
    <n v="3940"/>
    <s v="АДАМЯН ВАРДУИ ВЛАДИКОВНА"/>
    <x v="0"/>
    <x v="0"/>
    <s v="321237500116791"/>
    <s v="164493083987"/>
    <x v="195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41"/>
    <s v="АЛЬБЕРТЯН ДЖУЛЕТА АРТЮШЕВНА"/>
    <x v="0"/>
    <x v="0"/>
    <s v="321237500116932"/>
    <s v="230300175077"/>
    <x v="128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42"/>
    <s v="АСТАХОВ ИЛЬЯ НИКОЛАЕВИЧ"/>
    <x v="0"/>
    <x v="0"/>
    <s v="321237500144700"/>
    <s v="236803961470"/>
    <x v="196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43"/>
    <s v="АЧИКЯН МАКСИМ АЛБЕРДОВИЧ"/>
    <x v="0"/>
    <x v="0"/>
    <s v="321237500134430"/>
    <s v="236804851409"/>
    <x v="49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44"/>
    <s v="БАБАЯН ГЕОРГИЙ СЕРГЕЕВИЧ"/>
    <x v="0"/>
    <x v="0"/>
    <s v="321237500129371"/>
    <s v="230308042150"/>
    <x v="0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45"/>
    <s v="БАКУЛИНА ЕЛЕНА АЛЕКСАНДРОВНА"/>
    <x v="0"/>
    <x v="0"/>
    <s v="321237500131191"/>
    <s v="230305061845"/>
    <x v="197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46"/>
    <s v="ГАСПАРЯН АРЕГА АШОТОВНА"/>
    <x v="0"/>
    <x v="0"/>
    <s v="321237500107627"/>
    <s v="230305085902"/>
    <x v="23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47"/>
    <s v="ГРИГОРЯН АМБАРЦУМ ВИКТОРОВИЧ"/>
    <x v="0"/>
    <x v="0"/>
    <s v="321237500137561"/>
    <s v="230303236000"/>
    <x v="59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48"/>
    <s v="КАРАПЕТЯН ГЕВОРК ГАРЕГИНОВИЧ"/>
    <x v="0"/>
    <x v="0"/>
    <s v="321237500114960"/>
    <s v="230308493040"/>
    <x v="8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49"/>
    <s v="КИЯНИЦА МАРИНА ВИКТОРОВНА"/>
    <x v="0"/>
    <x v="0"/>
    <s v="321237500148024"/>
    <s v="235606889984"/>
    <x v="124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50"/>
    <s v="КОРЗУН ВИКТОРИЯ АЛЕКСАНДРОВНА"/>
    <x v="0"/>
    <x v="0"/>
    <s v="321237500143994"/>
    <s v="236805222890"/>
    <x v="75"/>
    <s v="23 - Краснодарский край"/>
    <s v="Белореченский Район"/>
    <s v="Город Белореченск"/>
    <s v=""/>
    <s v="Нет"/>
    <d v="2021-05-10T00:00:00"/>
    <m/>
    <s v=""/>
    <s v=""/>
    <s v=""/>
    <s v="Нет"/>
    <s v="Нет"/>
    <s v="Нет"/>
    <s v="Нет"/>
    <s v="Нет"/>
    <m/>
  </r>
  <r>
    <n v="3951"/>
    <s v="КОСТАНОВА ЮЛИЯ ВЛАДИМИРОВНА"/>
    <x v="0"/>
    <x v="0"/>
    <s v="321237500108582"/>
    <s v="230300854336"/>
    <x v="117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52"/>
    <s v="КУБРАНОВА ИРИНА АЛЕКСЕЕВНА"/>
    <x v="0"/>
    <x v="0"/>
    <s v="321237500137821"/>
    <s v="230300251458"/>
    <x v="111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53"/>
    <s v="ЛЕБЕДЕНКО ВЛАДИМИР ИЛЬИЧ"/>
    <x v="0"/>
    <x v="0"/>
    <s v="321237500152325"/>
    <s v="230300677302"/>
    <x v="174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54"/>
    <s v="ЛЯЩЕНКО АЛЕКСЕЙ ВАЛЕНТИНОВИЧ"/>
    <x v="0"/>
    <x v="0"/>
    <s v="321237500144948"/>
    <s v="230301065951"/>
    <x v="8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55"/>
    <s v="МАКАРОВА НАТАЛЬЯ ИВАНОВНА"/>
    <x v="0"/>
    <x v="0"/>
    <s v="321237500157191"/>
    <s v="230300766087"/>
    <x v="146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56"/>
    <s v="МАЛХАСЯН АРМЕН СПИРИДОНОВИЧ"/>
    <x v="0"/>
    <x v="0"/>
    <s v="321237500155824"/>
    <s v="236801973102"/>
    <x v="59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57"/>
    <s v="МУЗЫЧЕНКО АНЖЕЛА ГАЛИМОВНА"/>
    <x v="0"/>
    <x v="0"/>
    <s v="321237500149280"/>
    <s v="230308205380"/>
    <x v="64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58"/>
    <s v="НИКИФОРОВ АНДРЕЙ АЛЕКСАНДРОВИЧ"/>
    <x v="0"/>
    <x v="0"/>
    <s v="319237500063095"/>
    <s v="230308290018"/>
    <x v="198"/>
    <s v="23 - Краснодарский край"/>
    <s v="Белореченский Район"/>
    <s v="Город Белореченск"/>
    <s v=""/>
    <s v="Нет"/>
    <d v="2021-05-10T00:00:00"/>
    <m/>
    <s v=""/>
    <s v=""/>
    <s v=""/>
    <s v="Нет"/>
    <s v="Нет"/>
    <s v="Нет"/>
    <s v="Нет"/>
    <s v="Нет"/>
    <m/>
  </r>
  <r>
    <n v="3959"/>
    <s v="ОБЩЕСТВО С ОГРАНИЧЕННОЙ ОТВЕТСТВЕННОСТЬЮ &quot;БЕЛМЕБЕЛЬ&quot;"/>
    <x v="1"/>
    <x v="0"/>
    <s v="1162368050789"/>
    <s v="2368007818"/>
    <x v="199"/>
    <s v="23 - Краснодарский край"/>
    <s v="Белореченский Район"/>
    <s v="Город Белореченск"/>
    <s v=""/>
    <s v="Нет"/>
    <d v="2021-05-10T00:00:00"/>
    <m/>
    <s v=""/>
    <s v=""/>
    <s v=""/>
    <s v="Нет"/>
    <s v="Нет"/>
    <s v="Нет"/>
    <s v="Нет"/>
    <s v="Нет"/>
    <n v="1"/>
  </r>
  <r>
    <n v="3960"/>
    <s v="ОБЩЕСТВО С ОГРАНИЧЕННОЙ ОТВЕТСТВЕННОСТЬЮ &quot;МААТ МЕБЕЛЬ&quot;"/>
    <x v="1"/>
    <x v="0"/>
    <s v="1212300018721"/>
    <s v="2368014910"/>
    <x v="166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n v="2"/>
  </r>
  <r>
    <n v="3961"/>
    <s v="ОГАНЕСЯН РУСЛАН СИМОНОВИЧ"/>
    <x v="0"/>
    <x v="0"/>
    <s v="321237500161470"/>
    <s v="230308505640"/>
    <x v="106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62"/>
    <s v="ПИЛОЯН ЧИНАР ЛАРВЕНДОВНА"/>
    <x v="0"/>
    <x v="0"/>
    <s v="321237500137928"/>
    <s v="480703022137"/>
    <x v="178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63"/>
    <s v="СЕМЕНЮК ЕВГЕНИЙ ВИКТОРОВИЧ"/>
    <x v="0"/>
    <x v="0"/>
    <s v="321237500147070"/>
    <s v="230307606170"/>
    <x v="57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64"/>
    <s v="СИМОНЯН ЗОЯ ЦОЛАКОВНА"/>
    <x v="0"/>
    <x v="0"/>
    <s v="321237500144536"/>
    <s v="230306669033"/>
    <x v="45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65"/>
    <s v="СОБОЛЕВ ВЛАДИМИР ВЛАДИМИРОВИЧ"/>
    <x v="0"/>
    <x v="0"/>
    <s v="321237500107605"/>
    <s v="232525194989"/>
    <x v="117"/>
    <s v="23 - Краснодарский край"/>
    <s v="Белореченский Район"/>
    <s v="Город Белореченск"/>
    <s v=""/>
    <s v="Нет"/>
    <d v="2021-05-10T00:00:00"/>
    <m/>
    <s v=""/>
    <s v=""/>
    <s v=""/>
    <s v="Нет"/>
    <s v="Нет"/>
    <s v="Нет"/>
    <s v="Нет"/>
    <s v="Нет"/>
    <m/>
  </r>
  <r>
    <n v="3966"/>
    <s v="СОЛОВЬЕВА ЕВГЕНИЯ СЕРГЕЕВНА"/>
    <x v="0"/>
    <x v="0"/>
    <s v="321237500150375"/>
    <s v="230308834324"/>
    <x v="200"/>
    <s v="23 - Краснодарский край"/>
    <s v="Белореченский Район"/>
    <s v="Город Белореченск"/>
    <s v=""/>
    <s v="Нет"/>
    <d v="2021-05-10T00:00:00"/>
    <m/>
    <s v=""/>
    <s v=""/>
    <s v=""/>
    <s v="Нет"/>
    <s v="Нет"/>
    <s v="Нет"/>
    <s v="Нет"/>
    <s v="Нет"/>
    <m/>
  </r>
  <r>
    <n v="3967"/>
    <s v="СЫСОЕВА ЕЛЕНА ВЛАДИМИРОВНА"/>
    <x v="0"/>
    <x v="0"/>
    <s v="321237500137538"/>
    <s v="230303815381"/>
    <x v="64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68"/>
    <s v="ХАЧАТРЯН МАРИНЕ КАРЛЕНОВНА"/>
    <x v="0"/>
    <x v="0"/>
    <s v="321237500129241"/>
    <s v="236805421261"/>
    <x v="125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69"/>
    <s v="ХРЮНОВ ВИКТОР ВАЛЕРЬЕВИЧ"/>
    <x v="0"/>
    <x v="0"/>
    <s v="321237500117162"/>
    <s v="230308910705"/>
    <x v="75"/>
    <s v="23 - Краснодарский край"/>
    <s v="Белореченский Район"/>
    <s v="Город Белореченск"/>
    <s v=""/>
    <s v="Нет"/>
    <d v="2021-05-10T00:00:00"/>
    <m/>
    <s v=""/>
    <s v=""/>
    <s v=""/>
    <s v="Нет"/>
    <s v="Нет"/>
    <s v="Нет"/>
    <s v="Нет"/>
    <s v="Нет"/>
    <m/>
  </r>
  <r>
    <n v="3970"/>
    <s v="ЧАРЧИЕВА КРИСТИНА ВИКТОРОВНА"/>
    <x v="0"/>
    <x v="0"/>
    <s v="321237500132521"/>
    <s v="236801663446"/>
    <x v="201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71"/>
    <s v="ЭКИМЯН ВАЛЕНТИНА АРСЕНОВНА"/>
    <x v="0"/>
    <x v="0"/>
    <s v="321237500120713"/>
    <s v="230300734455"/>
    <x v="200"/>
    <s v="23 - Краснодарский край"/>
    <s v="БЕЛОРЕЧЕНСКИЙ Р-Н"/>
    <s v="Г. БЕЛОРЕЧЕНСК"/>
    <s v=""/>
    <s v="Нет"/>
    <d v="2021-05-10T00:00:00"/>
    <m/>
    <s v=""/>
    <s v=""/>
    <s v=""/>
    <s v="Нет"/>
    <s v="Нет"/>
    <s v="Нет"/>
    <s v="Нет"/>
    <s v="Нет"/>
    <m/>
  </r>
  <r>
    <n v="3972"/>
    <s v="АРУСТАМОВ АРТУР РАФИКОВИЧ"/>
    <x v="0"/>
    <x v="0"/>
    <s v="321237500090846"/>
    <s v="230300034238"/>
    <x v="173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73"/>
    <s v="АСЛАНИДИ МАРИЯ СЕМЕНОВНА"/>
    <x v="0"/>
    <x v="0"/>
    <s v="321237500091040"/>
    <s v="010518312453"/>
    <x v="202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74"/>
    <s v="БАРХИЯН РУЗАНА МИСАКОВНА"/>
    <x v="0"/>
    <x v="0"/>
    <s v="321237500067762"/>
    <s v="230305160099"/>
    <x v="128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75"/>
    <s v="ГЕВОРГЯН ЭММА ГЕВОРГОВНА"/>
    <x v="0"/>
    <x v="0"/>
    <s v="321237500079470"/>
    <s v="230307216004"/>
    <x v="140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76"/>
    <s v="ГУКАСЯН ВЕРОН АНДРЕЕВНА"/>
    <x v="0"/>
    <x v="0"/>
    <s v="321237500100618"/>
    <s v="230303262553"/>
    <x v="8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77"/>
    <s v="КАЗАРЯН АЛЬБЕРТ СЕРИКОВИЧ"/>
    <x v="0"/>
    <x v="0"/>
    <s v="321237500081531"/>
    <s v="230303547100"/>
    <x v="117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78"/>
    <s v="КАСЮК ВЛАДИМИР ВЛАДИМИРОВИЧ"/>
    <x v="0"/>
    <x v="0"/>
    <s v="321237500086957"/>
    <s v="230302437218"/>
    <x v="203"/>
    <s v="23 - Краснодарский край"/>
    <s v="БЕЛОРЕЧЕНСКИЙ Р-Н"/>
    <s v="Г БЕЛОРЕЧЕНСК"/>
    <s v=""/>
    <s v="Нет"/>
    <d v="2021-04-10T00:00:00"/>
    <m/>
    <s v=""/>
    <s v=""/>
    <s v=""/>
    <s v="Нет"/>
    <s v="Нет"/>
    <s v="Нет"/>
    <s v="Нет"/>
    <s v="Нет"/>
    <m/>
  </r>
  <r>
    <n v="3979"/>
    <s v="КОНДРАШИН ВАСИЛИЙ НИКОЛАЕВИЧ"/>
    <x v="0"/>
    <x v="0"/>
    <s v="321237500102037"/>
    <s v="230300102375"/>
    <x v="144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80"/>
    <s v="КОРОТКИХ ЕЛЕНА ВЛАДИМИРОВНА"/>
    <x v="0"/>
    <x v="0"/>
    <s v="321237500101031"/>
    <s v="230300122734"/>
    <x v="6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81"/>
    <s v="КОСЕНКОВА АНАСТАСИЯ СЕРГЕЕВНА"/>
    <x v="0"/>
    <x v="0"/>
    <s v="321237500078529"/>
    <s v="236801753957"/>
    <x v="204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82"/>
    <s v="КУЗЬМИЧЕВ ПАВЕЛ АНАТОЛЬЕВИЧ"/>
    <x v="0"/>
    <x v="0"/>
    <s v="321237500093955"/>
    <s v="230308095345"/>
    <x v="101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83"/>
    <s v="ЛОЗЕНКО НОНА ВЛАДИМИРОВНА"/>
    <x v="0"/>
    <x v="0"/>
    <s v="321237500093164"/>
    <s v="236800940979"/>
    <x v="6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84"/>
    <s v="МАМЕДБЕГОВА ПАТИМАТ АБДУЛЛАЕВНА"/>
    <x v="0"/>
    <x v="0"/>
    <s v="321237500069211"/>
    <s v="054501387380"/>
    <x v="6"/>
    <s v="23 - Краснодарский край"/>
    <s v="Белореченский Район"/>
    <s v="Город Белореченск"/>
    <s v=""/>
    <s v="Нет"/>
    <d v="2021-04-10T00:00:00"/>
    <m/>
    <s v=""/>
    <s v=""/>
    <s v=""/>
    <s v="Нет"/>
    <s v="Нет"/>
    <s v="Нет"/>
    <s v="Нет"/>
    <s v="Нет"/>
    <m/>
  </r>
  <r>
    <n v="3985"/>
    <s v="МАНТАРДЖИЕВ ДМИТРИЙ ВАСИЛЬЕВИЧ"/>
    <x v="0"/>
    <x v="0"/>
    <s v="321237500074964"/>
    <s v="236801787593"/>
    <x v="189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86"/>
    <s v="МЕДВЕДЕВ АЛЕКСАНДР ЛЕОНИДОВИЧ"/>
    <x v="0"/>
    <x v="0"/>
    <s v="321237500076350"/>
    <s v="230302263498"/>
    <x v="36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87"/>
    <s v="МЕДВЕДЕВ ЕГОР ПЕТРОВИЧ"/>
    <x v="0"/>
    <x v="0"/>
    <s v="321237500105157"/>
    <s v="010102839137"/>
    <x v="32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88"/>
    <s v="МЕЛЬНИКОВА ЛЮДМИЛА КАЗИМИРОВНА"/>
    <x v="0"/>
    <x v="0"/>
    <s v="321237500067056"/>
    <s v="236800549934"/>
    <x v="6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89"/>
    <s v="ОБЩЕСТВО С ОГРАНИЧЕННОЙ ОТВЕТСТВЕННОСТЬЮ &quot;ИНЖПРОЕКТ&quot;"/>
    <x v="1"/>
    <x v="0"/>
    <s v="1212300013980"/>
    <s v="2368014861"/>
    <x v="141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n v="1"/>
  </r>
  <r>
    <n v="3990"/>
    <s v="ОБЩЕСТВО С ОГРАНИЧЕННОЙ ОТВЕТСТВЕННОСТЬЮ &quot;ТРИ-МХ&quot;"/>
    <x v="1"/>
    <x v="0"/>
    <s v="1212300013485"/>
    <s v="2368014847"/>
    <x v="119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n v="2"/>
  </r>
  <r>
    <n v="3991"/>
    <s v="ПЕРЯКИН ЕГОР ВАДИМОВИЧ"/>
    <x v="0"/>
    <x v="0"/>
    <s v="321237500077586"/>
    <s v="245407494434"/>
    <x v="205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92"/>
    <s v="ПОГОСЯН АЙК РАФИКОВИЧ"/>
    <x v="0"/>
    <x v="0"/>
    <s v="321237500094367"/>
    <s v="181200007263"/>
    <x v="128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93"/>
    <s v="ХАЧАТУРОВА НЕЛЯ ГЕОРГИЕВНА"/>
    <x v="0"/>
    <x v="0"/>
    <s v="321237500098798"/>
    <s v="230301614376"/>
    <x v="0"/>
    <s v="23 - Краснодарский край"/>
    <s v="БЕЛОРЕЧЕНСКИЙ Р-Н"/>
    <s v="Г. БЕЛОРЕЧЕНСК"/>
    <s v=""/>
    <s v="Нет"/>
    <d v="2021-04-10T00:00:00"/>
    <m/>
    <s v=""/>
    <s v=""/>
    <s v=""/>
    <s v="Нет"/>
    <s v="Нет"/>
    <s v="Нет"/>
    <s v="Нет"/>
    <s v="Нет"/>
    <m/>
  </r>
  <r>
    <n v="3994"/>
    <s v="ЧУЛКОВ ВАЛЕРИЙ АЛЕКСАНДРОВИЧ"/>
    <x v="0"/>
    <x v="0"/>
    <s v="321237500099642"/>
    <s v="143406741204"/>
    <x v="36"/>
    <s v="23 - Краснодарский край"/>
    <s v="Белореченский Район"/>
    <s v="Город Белореченск"/>
    <s v=""/>
    <s v="Нет"/>
    <d v="2021-04-10T00:00:00"/>
    <m/>
    <s v=""/>
    <s v=""/>
    <s v=""/>
    <s v="Нет"/>
    <s v="Нет"/>
    <s v="Нет"/>
    <s v="Нет"/>
    <s v="Нет"/>
    <m/>
  </r>
  <r>
    <n v="3995"/>
    <s v="АПАРЯН ВЛАДИМИР МАТЕВОСОВИЧ"/>
    <x v="0"/>
    <x v="0"/>
    <s v="321237500033710"/>
    <s v="236801798725"/>
    <x v="8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3996"/>
    <s v="АРЗАМАСОВ ДМИТРИЙ НИКОЛАЕВИЧ"/>
    <x v="0"/>
    <x v="0"/>
    <s v="321237500052530"/>
    <s v="230300128207"/>
    <x v="128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3997"/>
    <s v="БАУШНИКОВ ОЛЕГ АЛЕКСАНДРОВИЧ"/>
    <x v="0"/>
    <x v="0"/>
    <s v="321237500046765"/>
    <s v="230302964599"/>
    <x v="63"/>
    <s v="23 - Краснодарский край"/>
    <s v="БЕЛОРЕЧЕНСКИЙ Р-Н"/>
    <s v="Г БЕЛОРЕЧЕНСК"/>
    <s v=""/>
    <s v="Нет"/>
    <d v="2021-03-10T00:00:00"/>
    <m/>
    <s v=""/>
    <s v=""/>
    <s v=""/>
    <s v="Нет"/>
    <s v="Нет"/>
    <s v="Нет"/>
    <s v="Нет"/>
    <s v="Нет"/>
    <m/>
  </r>
  <r>
    <n v="3998"/>
    <s v="ВОРОНЕЖСКИЙ ВАСИЛИЙ АЛЕКСАНДРОВИЧ"/>
    <x v="0"/>
    <x v="0"/>
    <s v="321237500028999"/>
    <s v="230307246400"/>
    <x v="4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3999"/>
    <s v="ГЛАДЫШЕВА ИННА НИКОЛАЕВНА"/>
    <x v="0"/>
    <x v="0"/>
    <s v="321237500030949"/>
    <s v="230302342125"/>
    <x v="206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00"/>
    <s v="ГОЛОВИН МАКСИМ АЛЕКСАНДРОВИЧ"/>
    <x v="0"/>
    <x v="0"/>
    <s v="321237500064738"/>
    <s v="236800635326"/>
    <x v="3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01"/>
    <s v="ГРИГОРЯН КАРЕН ХАЧИКОВИЧ"/>
    <x v="0"/>
    <x v="0"/>
    <s v="321237500059104"/>
    <s v="681869652691"/>
    <x v="42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02"/>
    <s v="ЗВЕРКОВА ОЛЬГА ВИКТОРОВНА"/>
    <x v="0"/>
    <x v="0"/>
    <s v="321237500031002"/>
    <s v="230303507309"/>
    <x v="38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03"/>
    <s v="ЗУЕВ АЛЕКСЕЙ ВИКТОРОВИЧ"/>
    <x v="0"/>
    <x v="0"/>
    <s v="305230303900038"/>
    <s v="230300576128"/>
    <x v="85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4004"/>
    <s v="КОЗЬМАЕВА ЭЛЛАДА НУГЗАРОВНА"/>
    <x v="0"/>
    <x v="0"/>
    <s v="321237500053287"/>
    <s v="236801629420"/>
    <x v="207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4005"/>
    <s v="КОНОНЕНКО ОЛЬГА АЛЕКСАНДРОВНА"/>
    <x v="0"/>
    <x v="0"/>
    <s v="321237500051445"/>
    <s v="236801228443"/>
    <x v="120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06"/>
    <s v="МАКАРОВА ИРИНА ВЛАДИМИРОВНА"/>
    <x v="0"/>
    <x v="0"/>
    <s v="321237500060285"/>
    <s v="230301818281"/>
    <x v="151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07"/>
    <s v="МАЛЫК ОЛЬГА АЛЕКСАНДРОВНА"/>
    <x v="0"/>
    <x v="0"/>
    <s v="321237500041361"/>
    <s v="230308078406"/>
    <x v="38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08"/>
    <s v="Межлумян Ануш Карленовна"/>
    <x v="0"/>
    <x v="0"/>
    <s v="308230312000011"/>
    <s v="230308705079"/>
    <x v="30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4009"/>
    <s v="ОБЩЕСТВО С ОГРАНИЧЕННОЙ ОТВЕТСТВЕННОСТЬЮ &quot;ВПК&quot;"/>
    <x v="1"/>
    <x v="0"/>
    <s v="1212300004950"/>
    <s v="2312298139"/>
    <x v="25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n v="9"/>
  </r>
  <r>
    <n v="4010"/>
    <s v="ОБЩЕСТВО С ОГРАНИЧЕННОЙ ОТВЕТСТВЕННОСТЬЮ &quot;ИДЕЯ &quot;"/>
    <x v="1"/>
    <x v="0"/>
    <s v="1212300008722"/>
    <s v="2368014766"/>
    <x v="17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n v="1"/>
  </r>
  <r>
    <n v="4011"/>
    <s v="ОБЩЕСТВО С ОГРАНИЧЕННОЙ ОТВЕТСТВЕННОСТЬЮ &quot;ТРАНСЮГ&quot;"/>
    <x v="1"/>
    <x v="0"/>
    <s v="1212300004773"/>
    <s v="2368014653"/>
    <x v="20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n v="3"/>
  </r>
  <r>
    <n v="4012"/>
    <s v="ОБЩЕСТВО С ОГРАНИЧЕННОЙ ОТВЕТСТВЕННОСТЬЮ &quot;ЭКСПЕРТНЫЕ ИССЛЕДОВАНИЯ&quot;"/>
    <x v="1"/>
    <x v="0"/>
    <s v="1212300006346"/>
    <s v="2368014710"/>
    <x v="208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n v="2"/>
  </r>
  <r>
    <n v="4013"/>
    <s v="ОСМАНОВ МАМЕД ГАСЫМ-ОГЛЫ"/>
    <x v="0"/>
    <x v="0"/>
    <s v="321237500060047"/>
    <s v="230308897236"/>
    <x v="128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14"/>
    <s v="ПЕТРЕНКО ГАЛИНА ИВАНОВНА"/>
    <x v="0"/>
    <x v="0"/>
    <s v="321237500050480"/>
    <s v="230300201930"/>
    <x v="6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15"/>
    <s v="ПРОХОРЕНКО АЛЕКСЕЙ ГЕННАДЬЕВИЧ"/>
    <x v="0"/>
    <x v="0"/>
    <s v="321237500050839"/>
    <s v="236800428143"/>
    <x v="77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16"/>
    <s v="САВЕЛЕНКО СЕРГЕЙ МИХАЙЛОВИЧ"/>
    <x v="0"/>
    <x v="0"/>
    <s v="321237500051520"/>
    <s v="230300156691"/>
    <x v="116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17"/>
    <s v="САРКИСЯН СУСАННА АРАМАИСОВНА"/>
    <x v="0"/>
    <x v="0"/>
    <s v="321237500044793"/>
    <s v="230300031029"/>
    <x v="80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18"/>
    <s v="САФОНОВ ЭДУАРД ЮРЬЕВИЧ"/>
    <x v="0"/>
    <x v="0"/>
    <s v="321237500042810"/>
    <s v="230308087633"/>
    <x v="8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19"/>
    <s v="СТАРЧЕНКО КРИСТИНА СЕРГЕЕВНА"/>
    <x v="0"/>
    <x v="0"/>
    <s v="321237500043482"/>
    <s v="236802162033"/>
    <x v="144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20"/>
    <s v="СУКАСЯН ЛОВА ПАРНАОЗОВИЧ"/>
    <x v="0"/>
    <x v="0"/>
    <s v="321237500051553"/>
    <s v="644106173605"/>
    <x v="8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21"/>
    <s v="ТРОФИМЕНКО РУСЛАН АЛЕКСАНДРОВИЧ"/>
    <x v="0"/>
    <x v="0"/>
    <s v="321237500047482"/>
    <s v="236801411632"/>
    <x v="8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22"/>
    <s v="ТРУШ МИХАИЛ ВИКТОРОВИЧ"/>
    <x v="0"/>
    <x v="0"/>
    <s v="311236803500026"/>
    <s v="230306787936"/>
    <x v="209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4023"/>
    <s v="УНОЕВА АСМИК РОБЕРТОВНА"/>
    <x v="0"/>
    <x v="0"/>
    <s v="321237500041792"/>
    <s v="230300567853"/>
    <x v="42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24"/>
    <s v="ФАРШАКОВА ИРИНА АЛЕКСАНДРОВНА"/>
    <x v="0"/>
    <x v="0"/>
    <s v="321237500043330"/>
    <s v="230300470114"/>
    <x v="210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25"/>
    <s v="ЧУНОСОВА ВАЛЕНТИНА МИХАЙЛОВНА"/>
    <x v="0"/>
    <x v="0"/>
    <s v="321237500047100"/>
    <s v="230304677920"/>
    <x v="51"/>
    <s v="23 - Краснодарский край"/>
    <s v="БЕЛОРЕЧЕНСКИЙ Р-Н"/>
    <s v="Г. БЕЛОРЕЧЕНСК"/>
    <s v=""/>
    <s v="Нет"/>
    <d v="2021-03-10T00:00:00"/>
    <m/>
    <s v=""/>
    <s v=""/>
    <s v=""/>
    <s v="Нет"/>
    <s v="Нет"/>
    <s v="Нет"/>
    <s v="Нет"/>
    <s v="Нет"/>
    <m/>
  </r>
  <r>
    <n v="4026"/>
    <s v="ШАХВЕРДЯН РУЗАННА ЯКОВЛЕВНА"/>
    <x v="0"/>
    <x v="0"/>
    <s v="317237500115762"/>
    <s v="236800473869"/>
    <x v="1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4027"/>
    <s v="ЩЕРБАКОВА ЕЛЕНА ИВАНОВНА"/>
    <x v="0"/>
    <x v="0"/>
    <s v="316236800052843"/>
    <s v="230308653776"/>
    <x v="64"/>
    <s v="23 - Краснодарский край"/>
    <s v="Белореченский Район"/>
    <s v="Город Белореченск"/>
    <s v=""/>
    <s v="Нет"/>
    <d v="2021-03-10T00:00:00"/>
    <m/>
    <s v=""/>
    <s v=""/>
    <s v=""/>
    <s v="Нет"/>
    <s v="Нет"/>
    <s v="Нет"/>
    <s v="Нет"/>
    <s v="Нет"/>
    <m/>
  </r>
  <r>
    <n v="4028"/>
    <s v="АТАНОВ ВАДИМ ПЕТРОВИЧ"/>
    <x v="0"/>
    <x v="0"/>
    <s v="321237500025304"/>
    <s v="236802255827"/>
    <x v="8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m/>
  </r>
  <r>
    <n v="4029"/>
    <s v="ГАРБУЗОВА ИРИНА АНАТОЛЬЕВНА"/>
    <x v="0"/>
    <x v="0"/>
    <s v="321237500018210"/>
    <s v="230308662114"/>
    <x v="1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m/>
  </r>
  <r>
    <n v="4030"/>
    <s v="МАКАШОВ ДМИТРИЙ ВИКТОРОВИЧ"/>
    <x v="0"/>
    <x v="0"/>
    <s v="321237500006432"/>
    <s v="236800392401"/>
    <x v="0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m/>
  </r>
  <r>
    <n v="4031"/>
    <s v="МАРТЫНЕНКО МИХАИЛ МИХАЙЛОВИЧ"/>
    <x v="0"/>
    <x v="0"/>
    <s v="321237500002034"/>
    <s v="230300877693"/>
    <x v="112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m/>
  </r>
  <r>
    <n v="4032"/>
    <s v="НЕСМИЯНОВ ЕВГЕНИЙ АНАТОЛЬЕВИЧ"/>
    <x v="0"/>
    <x v="0"/>
    <s v="321237500024817"/>
    <s v="010102891049"/>
    <x v="27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m/>
  </r>
  <r>
    <n v="4033"/>
    <s v="ОБЩЕСТВО С ОГРАНИЧЕННОЙ ОТВЕТСТВЕННОСТЬЮ &quot;МАМОНТ&quot;"/>
    <x v="1"/>
    <x v="0"/>
    <s v="1212300002705"/>
    <s v="2368014607"/>
    <x v="8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n v="12"/>
  </r>
  <r>
    <n v="4034"/>
    <s v="ОБЩЕСТВО С ОГРАНИЧЕННОЙ ОТВЕТСТВЕННОСТЬЮ &quot;СОЛНЕЧНЫЙ СВЕТ&quot;"/>
    <x v="1"/>
    <x v="0"/>
    <s v="1212300002716"/>
    <s v="2368014614"/>
    <x v="174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n v="1"/>
  </r>
  <r>
    <n v="4035"/>
    <s v="РЯБЕНКО ЕКАТЕРИНА СЕРГЕЕВНА"/>
    <x v="0"/>
    <x v="0"/>
    <s v="321237500017322"/>
    <s v="230308992708"/>
    <x v="211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m/>
  </r>
  <r>
    <n v="4036"/>
    <s v="СВЕШНИКОВ СЕРГЕЙ ДМИТРИЕВИЧ"/>
    <x v="0"/>
    <x v="0"/>
    <s v="321237500015142"/>
    <s v="236803916854"/>
    <x v="3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m/>
  </r>
  <r>
    <n v="4037"/>
    <s v="СЛЕСАРЕВСКИЙ СЕРГЕЙ ВЛАДИМИРОВИЧ"/>
    <x v="0"/>
    <x v="0"/>
    <s v="321237500007970"/>
    <s v="230300378310"/>
    <x v="63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m/>
  </r>
  <r>
    <n v="4038"/>
    <s v="СУРУДЖИУ АНАСТАСИЯ ОЛЕГОВНА"/>
    <x v="0"/>
    <x v="0"/>
    <s v="321237500007679"/>
    <s v="236800162292"/>
    <x v="212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m/>
  </r>
  <r>
    <n v="4039"/>
    <s v="ТРОФИМЕНКО ЕЛЕНА СЕРГЕЕВНА"/>
    <x v="0"/>
    <x v="0"/>
    <s v="321237500001276"/>
    <s v="236802580270"/>
    <x v="8"/>
    <s v="23 - Краснодарский край"/>
    <s v="БЕЛОРЕЧЕНСКИЙ Р-Н"/>
    <s v="Г. БЕЛОРЕЧЕНСК"/>
    <s v=""/>
    <s v="Нет"/>
    <d v="2021-02-10T00:00:00"/>
    <m/>
    <s v=""/>
    <s v=""/>
    <s v=""/>
    <s v="Нет"/>
    <s v="Нет"/>
    <s v="Нет"/>
    <s v="Нет"/>
    <s v="Нет"/>
    <m/>
  </r>
  <r>
    <n v="4040"/>
    <s v="БОГИНЯ ГАЛИНА ВЛАДИМИРОВНА"/>
    <x v="0"/>
    <x v="0"/>
    <s v="320237500342804"/>
    <s v="230300163272"/>
    <x v="213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m/>
  </r>
  <r>
    <n v="4041"/>
    <s v="БОРЗУНОВ КОНСТАНТИН ВЛАДИМИРОВИЧ"/>
    <x v="0"/>
    <x v="0"/>
    <s v="320237500365858"/>
    <s v="230308524989"/>
    <x v="8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m/>
  </r>
  <r>
    <n v="4042"/>
    <s v="БРОВКИН ВЛАДИМИР КОНСТАНТИНОВИЧ"/>
    <x v="0"/>
    <x v="0"/>
    <s v="320237500369540"/>
    <s v="230306828318"/>
    <x v="8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m/>
  </r>
  <r>
    <n v="4043"/>
    <s v="ЕВСЕЕВА ЮЛИЯ ВАЛЕРЬЕВНА"/>
    <x v="0"/>
    <x v="0"/>
    <s v="320237500346054"/>
    <s v="860318166336"/>
    <x v="0"/>
    <s v="23 - Краснодарский край"/>
    <s v="Белореченский Район"/>
    <s v="Город Белореченск"/>
    <s v=""/>
    <s v="Нет"/>
    <d v="2021-01-10T00:00:00"/>
    <m/>
    <s v=""/>
    <s v=""/>
    <s v=""/>
    <s v="Нет"/>
    <s v="Нет"/>
    <s v="Нет"/>
    <s v="Нет"/>
    <s v="Нет"/>
    <m/>
  </r>
  <r>
    <n v="4044"/>
    <s v="КОВАЛЬЧУК АЛЕКСАНДР ВЛАДИМИРОВИЧ"/>
    <x v="0"/>
    <x v="0"/>
    <s v="320237500350422"/>
    <s v="236803289018"/>
    <x v="117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m/>
  </r>
  <r>
    <n v="4045"/>
    <s v="ЛЕВЗИКОВА ИРИНА АЛЕКСАНДРОВНА"/>
    <x v="0"/>
    <x v="0"/>
    <s v="320237500354590"/>
    <s v="773466794252"/>
    <x v="77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m/>
  </r>
  <r>
    <n v="4046"/>
    <s v="ЛЮБИМОВ ЕВГЕНИЙ ВИКТОРОВИЧ"/>
    <x v="0"/>
    <x v="0"/>
    <s v="320237500363671"/>
    <s v="650100657662"/>
    <x v="38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m/>
  </r>
  <r>
    <n v="4047"/>
    <s v="МЕЛЕЖИКОВ ОЛЕГ РОМАНОВИЧ"/>
    <x v="0"/>
    <x v="0"/>
    <s v="320237500349100"/>
    <s v="236802700884"/>
    <x v="1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m/>
  </r>
  <r>
    <n v="4048"/>
    <s v="ОБЩЕСТВО С ОГРАНИЧЕННОЙ ОТВЕТСТВЕННОСТЬЮ &quot;ПОБЕДА&quot;"/>
    <x v="1"/>
    <x v="0"/>
    <s v="1202300071522"/>
    <s v="2368014540"/>
    <x v="106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n v="1"/>
  </r>
  <r>
    <n v="4049"/>
    <s v="РОССОВА СВЕТЛАНА МИХАЙЛОВНА"/>
    <x v="0"/>
    <x v="0"/>
    <s v="320237500370810"/>
    <s v="230307483384"/>
    <x v="214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m/>
  </r>
  <r>
    <n v="4050"/>
    <s v="СЕМИНОВА КРИСТИНА ВИКТОРОВНА"/>
    <x v="0"/>
    <x v="0"/>
    <s v="320237500350355"/>
    <s v="236801015237"/>
    <x v="26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m/>
  </r>
  <r>
    <n v="4051"/>
    <s v="ТИМАШЕВ АНТОН НИКОЛАЕВИЧ"/>
    <x v="0"/>
    <x v="0"/>
    <s v="320028000135773"/>
    <s v="026825138317"/>
    <x v="142"/>
    <s v="23 - Краснодарский край"/>
    <s v="Белореченский Район"/>
    <s v="Город Белореченск"/>
    <s v=""/>
    <s v="Нет"/>
    <d v="2021-01-10T00:00:00"/>
    <m/>
    <s v=""/>
    <s v=""/>
    <s v=""/>
    <s v="Нет"/>
    <s v="Нет"/>
    <s v="Нет"/>
    <s v="Нет"/>
    <s v="Нет"/>
    <m/>
  </r>
  <r>
    <n v="4052"/>
    <s v="ШАДРИН ДМИТРИЙ АНДРЕЕВИЧ"/>
    <x v="0"/>
    <x v="0"/>
    <s v="320237500346607"/>
    <s v="236800436634"/>
    <x v="215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m/>
  </r>
  <r>
    <n v="4053"/>
    <s v="ШЕМИГОНОВА АЛЕНА СЕРГЕЕВНА"/>
    <x v="0"/>
    <x v="0"/>
    <s v="320237500354374"/>
    <s v="230308500811"/>
    <x v="95"/>
    <s v="23 - Краснодарский край"/>
    <s v="Белореченский Район"/>
    <s v="Город Белореченск"/>
    <s v=""/>
    <s v="Нет"/>
    <d v="2021-01-10T00:00:00"/>
    <m/>
    <s v=""/>
    <s v=""/>
    <s v=""/>
    <s v="Нет"/>
    <s v="Нет"/>
    <s v="Нет"/>
    <s v="Нет"/>
    <s v="Нет"/>
    <m/>
  </r>
  <r>
    <n v="4054"/>
    <s v="ЩАНКИН СЕРГЕЙ НИКОЛАЕВИЧ"/>
    <x v="0"/>
    <x v="0"/>
    <s v="320237500368091"/>
    <s v="230300174267"/>
    <x v="216"/>
    <s v="23 - Краснодарский край"/>
    <s v="БЕЛОРЕЧЕНСКИЙ Р-Н"/>
    <s v="Г. БЕЛОРЕЧЕНСК"/>
    <s v=""/>
    <s v="Нет"/>
    <d v="2021-01-10T00:00:00"/>
    <m/>
    <s v=""/>
    <s v=""/>
    <s v=""/>
    <s v="Нет"/>
    <s v="Нет"/>
    <s v="Нет"/>
    <s v="Нет"/>
    <s v="Нет"/>
    <m/>
  </r>
  <r>
    <n v="4055"/>
    <s v="АХВАТКИНА ИРИНА НИКОЛАЕВНА"/>
    <x v="0"/>
    <x v="0"/>
    <s v="320237500339911"/>
    <s v="236800545841"/>
    <x v="217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56"/>
    <s v="БЕЛОКОНЕВ ВАСИЛИЙ АЛЕКСЕЕВИЧ"/>
    <x v="0"/>
    <x v="0"/>
    <s v="320237500316339"/>
    <s v="260500358060"/>
    <x v="8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57"/>
    <s v="БИЛЬДА МАКСИМ АЛЕКСАНДРОВИЧ"/>
    <x v="0"/>
    <x v="0"/>
    <s v="310236814800023"/>
    <s v="010102420890"/>
    <x v="36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58"/>
    <s v="ГАСПАРЯН РОМАН НИКОЛАЕВИЧ"/>
    <x v="0"/>
    <x v="0"/>
    <s v="319237500073506"/>
    <s v="236800183398"/>
    <x v="21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59"/>
    <s v="ИСКАНДАРЯН РУСЛАН ЭДУАРДОВИЧ"/>
    <x v="0"/>
    <x v="0"/>
    <s v="320237500325135"/>
    <s v="230303627290"/>
    <x v="117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60"/>
    <s v="КАБАНКИНА МАРИНА АНАТОЛЬЕВНА"/>
    <x v="0"/>
    <x v="0"/>
    <s v="320237500322621"/>
    <s v="230301625508"/>
    <x v="32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61"/>
    <s v="НАТОПТА АНАСТАСИЯ ВЛАДИМИРОВНА"/>
    <x v="0"/>
    <x v="0"/>
    <s v="320237500327791"/>
    <s v="236800964578"/>
    <x v="8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62"/>
    <s v="ОБЩЕСТВО С ОГРАНИЧЕННОЙ ОТВЕТСТВЕННОСТЬЮ &quot;АКВАНЕРУД&quot;"/>
    <x v="1"/>
    <x v="0"/>
    <s v="1202300061985"/>
    <s v="2368014389"/>
    <x v="149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n v="0"/>
  </r>
  <r>
    <n v="4063"/>
    <s v="ОБЩЕСТВО С ОГРАНИЧЕННОЙ ОТВЕТСТВЕННОСТЬЮ &quot;НЕРУДНАЯ КОМПАНИЯ&quot;"/>
    <x v="1"/>
    <x v="0"/>
    <s v="1202300061853"/>
    <s v="2368014371"/>
    <x v="149"/>
    <s v="23 - Краснодарский край"/>
    <s v="БЕЛОРЕЧЕНСКИЙ Р-Н"/>
    <s v="Г. БЕЛОРЕЧЕНСК"/>
    <s v=""/>
    <s v="Нет"/>
    <d v="2020-12-10T00:00:00"/>
    <m/>
    <s v=""/>
    <s v=""/>
    <s v=""/>
    <s v="Нет"/>
    <s v="Нет"/>
    <s v="Нет"/>
    <s v="Нет"/>
    <s v="Нет"/>
    <n v="0"/>
  </r>
  <r>
    <n v="4064"/>
    <s v="ОБЩЕСТВО С ОГРАНИЧЕННОЙ ОТВЕТСТВЕННОСТЬЮ &quot;РИТЕЙЛ ПАРК&quot;"/>
    <x v="1"/>
    <x v="0"/>
    <s v="1202300059730"/>
    <s v="2368014300"/>
    <x v="15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n v="1"/>
  </r>
  <r>
    <n v="4065"/>
    <s v="ПЕРЦОВА НАТАЛЬЯ МИХАЙЛОВНА"/>
    <x v="0"/>
    <x v="0"/>
    <s v="320237500336879"/>
    <s v="230300773447"/>
    <x v="49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Да"/>
    <s v="Нет"/>
    <s v="Нет"/>
    <s v="Нет"/>
    <s v="Нет"/>
    <m/>
  </r>
  <r>
    <n v="4066"/>
    <s v="ПУСТОШКИНА СВЕТЛАНА ВИКТОРОВНА"/>
    <x v="0"/>
    <x v="0"/>
    <s v="320237500317120"/>
    <s v="230302148336"/>
    <x v="200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67"/>
    <s v="СОМСИКОВ НИКОЛАЙ АЛЕКСАНДРОВИЧ"/>
    <x v="0"/>
    <x v="0"/>
    <s v="320237500332070"/>
    <s v="230301040442"/>
    <x v="102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68"/>
    <s v="ФОЛЬЦ ЕКАТЕРИНА СЕРГЕЕВНА"/>
    <x v="0"/>
    <x v="0"/>
    <s v="320237500320500"/>
    <s v="230308782958"/>
    <x v="119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69"/>
    <s v="ШАХБАЗЯН ВИГЕН ВИТАЛИКОВИЧ"/>
    <x v="0"/>
    <x v="0"/>
    <s v="320237500314932"/>
    <s v="236800162366"/>
    <x v="218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70"/>
    <s v="БЕРЕТАРЬ РУСТАМ ТЕУЧЕЖЕВИЧ"/>
    <x v="0"/>
    <x v="0"/>
    <s v="320237500293426"/>
    <s v="230308201360"/>
    <x v="61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71"/>
    <s v="ВОЛКОВА ВИКТОРИЯ ВИКТОРОВНА"/>
    <x v="0"/>
    <x v="0"/>
    <s v="320237500296643"/>
    <s v="230303195931"/>
    <x v="14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72"/>
    <s v="ГОРДЕЕВ СЕРГЕЙ ПЕТРОВИЧ"/>
    <x v="0"/>
    <x v="0"/>
    <s v="320237500310998"/>
    <s v="230300405387"/>
    <x v="108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73"/>
    <s v="ГОРЛОВ АЛЕКСЕЙ ЮРЬЕВИЧ"/>
    <x v="0"/>
    <x v="0"/>
    <s v="314236814900029"/>
    <s v="236801261190"/>
    <x v="21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74"/>
    <s v="ЕЛАЗЯН МКРТИЧ АКОПОВИЧ"/>
    <x v="0"/>
    <x v="0"/>
    <s v="320237500289690"/>
    <s v="236803230825"/>
    <x v="1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75"/>
    <s v="КИЛИН ПЕТР УВЕНАЛЬЕВИЧ"/>
    <x v="0"/>
    <x v="0"/>
    <s v="320237500299309"/>
    <s v="230303703039"/>
    <x v="135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76"/>
    <s v="КОРЧАГИН АЛЕКСАНДР СЕРГЕЕВИЧ"/>
    <x v="0"/>
    <x v="0"/>
    <s v="320246800085271"/>
    <s v="246409841519"/>
    <x v="4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77"/>
    <s v="КУПАВСКАЯ ОКСАНА АЛЕКСАНДРОВНА"/>
    <x v="0"/>
    <x v="0"/>
    <s v="320237500292029"/>
    <s v="236802279289"/>
    <x v="2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78"/>
    <s v="ОБЩЕСТВО С ОГРАНИЧЕННОЙ ОТВЕТСТВЕННОСТЬЮ &quot;БЕЛОРЕЧЕНСКИЙ ИНЕРТ&quot;"/>
    <x v="1"/>
    <x v="0"/>
    <s v="1162368051042"/>
    <s v="2368007960"/>
    <x v="112"/>
    <s v="23 - Краснодарский край"/>
    <s v="БЕЛОРЕЧЕНСКИЙ Р-Н"/>
    <s v="Г. БЕЛОРЕЧЕНСК"/>
    <s v=""/>
    <s v="Нет"/>
    <d v="2020-11-10T00:00:00"/>
    <m/>
    <s v=""/>
    <s v=""/>
    <s v=""/>
    <s v="Нет"/>
    <s v="Нет"/>
    <s v="Нет"/>
    <s v="Нет"/>
    <s v="Нет"/>
    <n v="5"/>
  </r>
  <r>
    <n v="4079"/>
    <s v="ОБЩЕСТВО С ОГРАНИЧЕННОЙ ОТВЕТСТВЕННОСТЬЮ &quot;КОНТИНЕНТ ЭКСПРЕСС&quot;"/>
    <x v="1"/>
    <x v="0"/>
    <s v="1202300059048"/>
    <s v="2368014290"/>
    <x v="220"/>
    <s v="23 - Краснодарский край"/>
    <s v="БЕЛОРЕЧЕНСКИЙ Р-Н"/>
    <s v="Г. БЕЛОРЕЧЕНСК"/>
    <s v=""/>
    <s v="Нет"/>
    <d v="2020-11-10T00:00:00"/>
    <m/>
    <s v=""/>
    <s v=""/>
    <s v=""/>
    <s v="Да"/>
    <s v="Нет"/>
    <s v="Нет"/>
    <s v="Нет"/>
    <s v="Нет"/>
    <n v="14"/>
  </r>
  <r>
    <n v="4080"/>
    <s v="ОРЛОВ ВЛАДИСЛАВ МИХАЙЛОВИЧ"/>
    <x v="0"/>
    <x v="0"/>
    <s v="309236819700112"/>
    <s v="230300495091"/>
    <x v="5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81"/>
    <s v="ПАРАМОНОВ АЛЕКСАНДР ГРИГОРЬЕВИЧ"/>
    <x v="0"/>
    <x v="0"/>
    <s v="320237500286180"/>
    <s v="230300921590"/>
    <x v="221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82"/>
    <s v="ПЕЛИХ ОЛЬГА ПЕТРОВНА"/>
    <x v="0"/>
    <x v="0"/>
    <s v="320237500301940"/>
    <s v="230308444010"/>
    <x v="15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83"/>
    <s v="ТАРАСЕНКО ВЛАДИМИР ДМИТРИЕВИЧ"/>
    <x v="0"/>
    <x v="0"/>
    <s v="320237500303945"/>
    <s v="236800895162"/>
    <x v="222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84"/>
    <s v="ТЕРЗИКЯН ВАЛЕРИЙ ВЛАДИКОВИЧ"/>
    <x v="0"/>
    <x v="0"/>
    <s v="320237500300186"/>
    <s v="230308540797"/>
    <x v="36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85"/>
    <s v="ТУЖИКОВ АЛЕКСАНДР АНДРЕЕВИЧ"/>
    <x v="0"/>
    <x v="0"/>
    <s v="320237500299439"/>
    <s v="236805537770"/>
    <x v="128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86"/>
    <s v="ФОМИН АЛЕКСАНДР АЛЕКСАНДРОВИЧ"/>
    <x v="0"/>
    <x v="0"/>
    <s v="319237500364988"/>
    <s v="236802843628"/>
    <x v="4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87"/>
    <s v="АГАРКОВ СЕРГЕЙ АЛЕКСЕЕВИЧ"/>
    <x v="0"/>
    <x v="0"/>
    <s v="320237500260937"/>
    <s v="230308937376"/>
    <x v="97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88"/>
    <s v="БЛЮДИКОВА ТАТЬЯНА ЕВГЕНЬЕВНА"/>
    <x v="0"/>
    <x v="0"/>
    <s v="320237500273265"/>
    <s v="236804160970"/>
    <x v="122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89"/>
    <s v="БОНДАРЕНКО ЕВГЕНИЯ ГЕННАДИЕВНА"/>
    <x v="0"/>
    <x v="0"/>
    <s v="320237500255856"/>
    <s v="236800445156"/>
    <x v="22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90"/>
    <s v="ДАНИЛЕНКО НАТАЛЬЯ АЛЕКСАНДРОВНА"/>
    <x v="0"/>
    <x v="0"/>
    <s v="320237500257242"/>
    <s v="236801660090"/>
    <x v="174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91"/>
    <s v="КАДУРОВ АЛЕКСАНДР БОРИСОВИЧ"/>
    <x v="0"/>
    <x v="0"/>
    <s v="320237500273451"/>
    <s v="236806984690"/>
    <x v="88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92"/>
    <s v="КЛЮЕВ ВИКТОР АВЕНИРОВИЧ"/>
    <x v="0"/>
    <x v="0"/>
    <s v="320237500264577"/>
    <s v="230302199517"/>
    <x v="85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93"/>
    <s v="КОБРАКОВА ВАЛЕРИЯ ВЛАДИМИРОВНА"/>
    <x v="0"/>
    <x v="0"/>
    <s v="320237500261825"/>
    <s v="505101094167"/>
    <x v="73"/>
    <s v="23 - Краснодарский край"/>
    <s v="Белореченский Район"/>
    <s v="Город Белореченск"/>
    <s v=""/>
    <s v="Нет"/>
    <d v="2020-10-10T00:00:00"/>
    <m/>
    <s v="+7(918)1968190"/>
    <s v="valerija@kobrakova.ru"/>
    <s v="https://balansstandart.ru"/>
    <s v="Нет"/>
    <s v="Нет"/>
    <s v="Нет"/>
    <s v="Нет"/>
    <s v="Нет"/>
    <m/>
  </r>
  <r>
    <n v="4094"/>
    <s v="КОЗИНЕНКО НАТАЛЬЯ ПЕТРОВНА"/>
    <x v="0"/>
    <x v="0"/>
    <s v="320237500253906"/>
    <s v="236806452664"/>
    <x v="4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95"/>
    <s v="КУЗЬМЕНКО ВЛАДИМИР ГЕННАДЬЕВИЧ"/>
    <x v="0"/>
    <x v="0"/>
    <s v="320237500259790"/>
    <s v="230300858740"/>
    <x v="97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96"/>
    <s v="ОБЩЕСТВО С ОГРАНИЧЕННОЙ ОТВЕТСТВЕННОСТЬЮ &quot;ТРАНСИНЕРТГРУПП&quot;"/>
    <x v="1"/>
    <x v="0"/>
    <s v="1202300053560"/>
    <s v="2368014205"/>
    <x v="8"/>
    <s v="23 - Краснодарский край"/>
    <s v="БЕЛОРЕЧЕНСКИЙ Р-Н"/>
    <s v="Г. БЕЛОРЕЧЕНСК"/>
    <s v=""/>
    <s v="Нет"/>
    <d v="2020-10-10T00:00:00"/>
    <m/>
    <s v=""/>
    <s v=""/>
    <s v=""/>
    <s v="Нет"/>
    <s v="Нет"/>
    <s v="Нет"/>
    <s v="Нет"/>
    <s v="Нет"/>
    <n v="1"/>
  </r>
  <r>
    <n v="4097"/>
    <s v="ОЛЕЙНИК АННА АНАТОЛЬЕВНА"/>
    <x v="0"/>
    <x v="0"/>
    <s v="320237500260049"/>
    <s v="230308083935"/>
    <x v="124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98"/>
    <s v="ОТКРЫТОЕ АКЦИОНЕРНОЕ ОБЩЕСТВО &quot;РЕМОНТНИК&quot;"/>
    <x v="1"/>
    <x v="0"/>
    <s v="1022300713137"/>
    <s v="2303007496"/>
    <x v="85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n v="1"/>
  </r>
  <r>
    <n v="4099"/>
    <s v="РОМАНОВА ЮЛИЯ ВЛАДИМИРОВНА"/>
    <x v="0"/>
    <x v="0"/>
    <s v="320237500264295"/>
    <s v="230304737898"/>
    <x v="146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100"/>
    <s v="РЯБЧЕНКО ИГОРЬ АЛЕКСАНДРОВИЧ"/>
    <x v="0"/>
    <x v="0"/>
    <s v="320237500281671"/>
    <s v="230302499493"/>
    <x v="8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101"/>
    <s v="САКУНЦ МИГЕЛЬ АКОПОВИЧ"/>
    <x v="0"/>
    <x v="0"/>
    <s v="320237500266765"/>
    <s v="230304003008"/>
    <x v="144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102"/>
    <s v="ШТАНЬКО ВЛАДИМИР ПЕТРОВИЧ"/>
    <x v="0"/>
    <x v="0"/>
    <s v="320237500257350"/>
    <s v="230308696219"/>
    <x v="8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103"/>
    <s v="АЙРУМЯН САМВЕЛ ГЕНАДЬЕВИЧ"/>
    <x v="0"/>
    <x v="0"/>
    <s v="320237500252758"/>
    <s v="236802251981"/>
    <x v="85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104"/>
    <s v="АЧИМОВ ВЛАДИМИР ВАЛЕНТИНОВИЧ"/>
    <x v="0"/>
    <x v="0"/>
    <s v="320237500226952"/>
    <s v="230306692917"/>
    <x v="1"/>
    <s v="23 - Краснодарский край"/>
    <s v="Белореченский Район"/>
    <s v="Город Белореченск"/>
    <s v=""/>
    <s v="Нет"/>
    <d v="2020-09-10T00:00:00"/>
    <m/>
    <s v="+7(918)2737148"/>
    <s v="AV34g@yandex.ru"/>
    <s v=""/>
    <s v="Нет"/>
    <s v="Нет"/>
    <s v="Нет"/>
    <s v="Нет"/>
    <s v="Нет"/>
    <m/>
  </r>
  <r>
    <n v="4105"/>
    <s v="ГАСУМОВ АХАТ ГАМИД ОГЛЫ"/>
    <x v="0"/>
    <x v="0"/>
    <s v="320237500249030"/>
    <s v="230303049426"/>
    <x v="128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106"/>
    <s v="МАГАКЯН КАРЕН ГЕОРГИЕВИЧ"/>
    <x v="0"/>
    <x v="0"/>
    <s v="320237500226380"/>
    <s v="230302237402"/>
    <x v="224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107"/>
    <s v="ОБЩЕСТВО С ОГРАНИЧЕННОЙ ОТВЕТСТВЕННОСТЬЮ &quot;АГРОЮГСТРОЙ&quot;"/>
    <x v="1"/>
    <x v="0"/>
    <s v="1202300046992"/>
    <s v="2368014068"/>
    <x v="138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1"/>
  </r>
  <r>
    <n v="4108"/>
    <s v="ОБЩЕСТВО С ОГРАНИЧЕННОЙ ОТВЕТСТВЕННОСТЬЮ &quot;ПАРТНЕРФРУТ&quot;"/>
    <x v="1"/>
    <x v="0"/>
    <s v="1202300047311"/>
    <s v="2368014075"/>
    <x v="119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2"/>
  </r>
  <r>
    <n v="4109"/>
    <s v="ОБЩЕСТВО С ОГРАНИЧЕННОЙ ОТВЕТСТВЕННОСТЬЮ &quot;СК БЕЛОРА&quot;"/>
    <x v="1"/>
    <x v="0"/>
    <s v="1202300042559"/>
    <s v="2368013949"/>
    <x v="36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1"/>
  </r>
  <r>
    <n v="4110"/>
    <s v="ОБЩЕСТВО С ОГРАНИЧЕННОЙ ОТВЕТСТВЕННОСТЬЮ &quot;СК-КРАСНОДАРСТРОЙ&quot;"/>
    <x v="1"/>
    <x v="0"/>
    <s v="1202300045727"/>
    <s v="2368014036"/>
    <x v="36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7"/>
  </r>
  <r>
    <n v="4111"/>
    <s v="ОБЩЕСТВО С ОГРАНИЧЕННОЙ ОТВЕТСТВЕННОСТЬЮ &quot;СОЮЗЛЕКРАСПРОМ-М&quot;"/>
    <x v="1"/>
    <x v="0"/>
    <s v="1202300044814"/>
    <s v="2368013995"/>
    <x v="225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1"/>
  </r>
  <r>
    <n v="4112"/>
    <s v="ОБЩЕСТВО С ОГРАНИЧЕННОЙ ОТВЕТСТВЕННОСТЬЮ&quot;ВАЛЕНСТОРГ&quot;"/>
    <x v="1"/>
    <x v="0"/>
    <s v="1202300045342"/>
    <s v="2368014029"/>
    <x v="3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2"/>
  </r>
  <r>
    <n v="4113"/>
    <s v="ХОМЯКОВ АЛЕКСЕЙ СЕРГЕЕВИЧ"/>
    <x v="0"/>
    <x v="0"/>
    <s v="320237500230224"/>
    <s v="230302458881"/>
    <x v="55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114"/>
    <s v="ЮРЬЕВ ЕВГЕНИЙ СЕРГЕЕВИЧ"/>
    <x v="0"/>
    <x v="0"/>
    <s v="320237500248955"/>
    <s v="236801123634"/>
    <x v="7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115"/>
    <s v="ЮСТУС СЕРГЕЙ ГЕННАДЬЕВИЧ"/>
    <x v="0"/>
    <x v="0"/>
    <s v="320237500241307"/>
    <s v="230307953840"/>
    <x v="8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116"/>
    <s v="АБУЛАШВИЛИ МАРГАРИТА ГОЧЕВНА"/>
    <x v="0"/>
    <x v="0"/>
    <s v="320237500207117"/>
    <s v="236804565976"/>
    <x v="142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17"/>
    <s v="АЛЕКСАНДРОВ АЛЕКСЕЙ ЮРЬЕВИЧ"/>
    <x v="0"/>
    <x v="0"/>
    <s v="318237500401038"/>
    <s v="230308688360"/>
    <x v="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18"/>
    <s v="ГОПАНЬКО ОЛЕГ РОМАНОВИЧ"/>
    <x v="0"/>
    <x v="0"/>
    <s v="320237500191421"/>
    <s v="236802348447"/>
    <x v="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19"/>
    <s v="ГРИГОРЯН НАТАЛЬЯ ПАВЛОВНА"/>
    <x v="0"/>
    <x v="0"/>
    <s v="320237500223431"/>
    <s v="230300197698"/>
    <x v="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20"/>
    <s v="ДИЛБАНДЯН АЛИНА САРКИСОВНА"/>
    <x v="0"/>
    <x v="0"/>
    <s v="320237500222869"/>
    <s v="230308443458"/>
    <x v="9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21"/>
    <s v="ДИЛЕНЯН ЛИАНА РАФИКОВНА"/>
    <x v="0"/>
    <x v="0"/>
    <s v="320237500180293"/>
    <s v="230306766830"/>
    <x v="22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22"/>
    <s v="ЕРОФЕЕВА АЛЕКСАНДРА ВЯЧЕСЛАВОВНА"/>
    <x v="0"/>
    <x v="0"/>
    <s v="320237500198720"/>
    <s v="236805019306"/>
    <x v="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23"/>
    <s v="КЕШИШЬЯН АНЖЕЛИКА АРСЕНОВНА"/>
    <x v="0"/>
    <x v="0"/>
    <s v="320237500208406"/>
    <s v="236800525556"/>
    <x v="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24"/>
    <s v="КОЗЛОВ ВИТАЛИЙ АЛЕКСАНДРОВИЧ"/>
    <x v="0"/>
    <x v="0"/>
    <s v="320237500210810"/>
    <s v="236802054983"/>
    <x v="22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25"/>
    <s v="КРИВЕЦКАЯ НАТАЛЬЯ АЛЕКСЕЕВНА"/>
    <x v="0"/>
    <x v="0"/>
    <s v="320237500190336"/>
    <s v="230300276188"/>
    <x v="12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26"/>
    <s v="ЛЕОНОВ КИРИЛЛ ГЕННАДЬЕВИЧ"/>
    <x v="0"/>
    <x v="0"/>
    <s v="320237500198125"/>
    <s v="236805041911"/>
    <x v="22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27"/>
    <s v="ЛИТВИНОВА ВИКТОРИЯ ВИКТОРОВНА"/>
    <x v="0"/>
    <x v="0"/>
    <s v="320237500198786"/>
    <s v="230308735860"/>
    <x v="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28"/>
    <s v="МАРТИРОСЯН ВИКТОРИЯ АРАМАИСОВНА"/>
    <x v="0"/>
    <x v="0"/>
    <s v="320237500182362"/>
    <s v="230306157300"/>
    <x v="12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29"/>
    <s v="НИКИТЕНКО ВИКТОР АЛЕКСАНДРОВИЧ"/>
    <x v="0"/>
    <x v="0"/>
    <s v="320237500220009"/>
    <s v="230303780604"/>
    <x v="142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30"/>
    <s v="ОБЩЕСТВО С ОГРАНИЧЕННОЙ ОТВЕТСТВЕННОСТЬЮ &quot;АЛЬЯНС ТРЕЙД&quot;"/>
    <x v="1"/>
    <x v="0"/>
    <s v="1112368001976"/>
    <s v="2368002866"/>
    <x v="6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4131"/>
    <s v="ОБЩЕСТВО С ОГРАНИЧЕННОЙ ОТВЕТСТВЕННОСТЬЮ &quot;ВЫБОР&quot;"/>
    <x v="1"/>
    <x v="0"/>
    <s v="1082303000779"/>
    <s v="2303028672"/>
    <x v="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Да"/>
    <s v="Нет"/>
    <s v="Нет"/>
    <s v="Нет"/>
    <s v="Нет"/>
    <n v="11"/>
  </r>
  <r>
    <n v="4132"/>
    <s v="ОБЩЕСТВО С ОГРАНИЧЕННОЙ ОТВЕТСТВЕННОСТЬЮ &quot;ГУДВИН&quot;"/>
    <x v="1"/>
    <x v="0"/>
    <s v="1122368000853"/>
    <s v="2368003563"/>
    <x v="2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4133"/>
    <s v="ОБЩЕСТВО С ОГРАНИЧЕННОЙ ОТВЕТСТВЕННОСТЬЮ &quot;НАТ&quot;"/>
    <x v="1"/>
    <x v="0"/>
    <s v="1202300036180"/>
    <s v="2368013811"/>
    <x v="3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9"/>
  </r>
  <r>
    <n v="4134"/>
    <s v="ОБЩЕСТВО С ОГРАНИЧЕННОЙ ОТВЕТСТВЕННОСТЬЮ &quot;САДОВЫЙ&quot;"/>
    <x v="1"/>
    <x v="0"/>
    <s v="1202300040293"/>
    <s v="2368013890"/>
    <x v="6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4135"/>
    <s v="ОБЩЕСТВО С ОГРАНИЧЕННОЙ ОТВЕТСТВЕННОСТЬЮ &quot;ТАПВЕЛПРОМ&quot;"/>
    <x v="1"/>
    <x v="0"/>
    <s v="1182375078731"/>
    <s v="2368010916"/>
    <x v="229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5"/>
  </r>
  <r>
    <n v="4136"/>
    <s v="ОБЩЕСТВО С ОГРАНИЧЕННОЙ ОТВЕТСТВЕННОСТЬЮ &quot;ТРАНСЭКОПЛАСТ&quot;"/>
    <x v="1"/>
    <x v="0"/>
    <s v="1202300037500"/>
    <s v="2368013850"/>
    <x v="230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2"/>
  </r>
  <r>
    <n v="4137"/>
    <s v="ОБЩЕСТВО С ОГРАНИЧЕННОЙ ОТВЕТСТВЕННОСТЬЮ ФИРМА &quot;АРС-БИЗНЕС&quot;"/>
    <x v="1"/>
    <x v="0"/>
    <s v="1022300713148"/>
    <s v="2303016349"/>
    <x v="23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4138"/>
    <s v="САВКИН ВЛАДИМИР НИКОЛАЕВИЧ"/>
    <x v="0"/>
    <x v="0"/>
    <s v="317237500000634"/>
    <s v="230305809506"/>
    <x v="4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39"/>
    <s v="СМИРНОВ СЕРГЕЙ ВЛАДИМИРОВИЧ"/>
    <x v="0"/>
    <x v="0"/>
    <s v="320237500180564"/>
    <s v="230307193903"/>
    <x v="232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40"/>
    <s v="СОКОЛЕНКО АЛЕКСЕЙ АЛЕКСАНДРОВИЧ"/>
    <x v="0"/>
    <x v="0"/>
    <s v="320237500222521"/>
    <s v="344346262201"/>
    <x v="3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41"/>
    <s v="УДИФАНОВ ДЕНИС АНАТОЛЬЕВИЧ"/>
    <x v="0"/>
    <x v="0"/>
    <s v="320237500201591"/>
    <s v="236801430265"/>
    <x v="11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Да"/>
    <s v="Нет"/>
    <s v="Нет"/>
    <s v="Нет"/>
    <s v="Нет"/>
    <m/>
  </r>
  <r>
    <n v="4142"/>
    <s v="ХАНКИШИЕВА ЕКАТЕРИНА НОВРУЗОВНА"/>
    <x v="0"/>
    <x v="0"/>
    <s v="320237500193749"/>
    <s v="236802850456"/>
    <x v="23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43"/>
    <s v="ЧАЙКА ИВАН НИКОЛАЕВИЧ"/>
    <x v="0"/>
    <x v="0"/>
    <s v="320237500211612"/>
    <s v="784814445415"/>
    <x v="234"/>
    <s v="23 - Краснодарский край"/>
    <s v="Белореченский Район"/>
    <s v="Город Белореченск"/>
    <s v=""/>
    <s v="Нет"/>
    <d v="2020-08-10T00:00:00"/>
    <m/>
    <s v="+7(981)9765684"/>
    <s v="cosyhouse@yandex.ru"/>
    <s v=""/>
    <s v="Нет"/>
    <s v="Нет"/>
    <s v="Нет"/>
    <s v="Нет"/>
    <s v="Нет"/>
    <m/>
  </r>
  <r>
    <n v="4144"/>
    <s v="ШАРАБАРИНА ВАЛЕНТИНА ВЛАДИМИРОВНА"/>
    <x v="0"/>
    <x v="0"/>
    <s v="320237500213075"/>
    <s v="010513075463"/>
    <x v="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45"/>
    <s v="ШТЫРЕВ ИГОРЬ АЛЕКСАНДРОВИЧ"/>
    <x v="0"/>
    <x v="0"/>
    <s v="318237500238289"/>
    <s v="236800558135"/>
    <x v="23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146"/>
    <s v="БУБЛИК АЛЕКСАНДР СЕРГЕЕВИЧ"/>
    <x v="0"/>
    <x v="0"/>
    <s v="320237500138217"/>
    <s v="230308603790"/>
    <x v="236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47"/>
    <s v="ГАБРИЕЛЯН АТУР ЖОРАЕВИЧ"/>
    <x v="0"/>
    <x v="0"/>
    <s v="320237500146612"/>
    <s v="236802486461"/>
    <x v="42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48"/>
    <s v="ГОЛОВИН ДАНИИЛ ВЯЧЕСЛАВОВИЧ"/>
    <x v="0"/>
    <x v="0"/>
    <s v="320237500167921"/>
    <s v="230308259064"/>
    <x v="237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49"/>
    <s v="ГРИБОК АНДРЕЙ КОНСТАНТИНОВИЧ"/>
    <x v="0"/>
    <x v="0"/>
    <s v="320237500144112"/>
    <s v="230302900161"/>
    <x v="8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50"/>
    <s v="ДИДЕНКО ОЛЬГА АЛЕКСАНДРОВНА"/>
    <x v="0"/>
    <x v="0"/>
    <s v="320237500150980"/>
    <s v="230308704974"/>
    <x v="141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51"/>
    <s v="КОЛОСОК АЛЕКСАНДР ВИКТОРОВИЧ"/>
    <x v="0"/>
    <x v="0"/>
    <s v="320237500170977"/>
    <s v="230308492550"/>
    <x v="106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52"/>
    <s v="МАКАРЯН ВАЛЕРИЙ РУБЕНОВИЧ"/>
    <x v="0"/>
    <x v="0"/>
    <s v="320237500149029"/>
    <s v="236803669147"/>
    <x v="2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53"/>
    <s v="МАССОН ТАТЬЯНА ВАЛЕРЬЕВНА"/>
    <x v="0"/>
    <x v="0"/>
    <s v="320237500171282"/>
    <s v="230300775451"/>
    <x v="238"/>
    <s v="23 - Краснодарский край"/>
    <s v=""/>
    <s v=""/>
    <s v=""/>
    <s v="Нет"/>
    <d v="2020-07-10T00:00:00"/>
    <m/>
    <s v=""/>
    <s v=""/>
    <s v=""/>
    <s v="Нет"/>
    <s v="Нет"/>
    <s v="Нет"/>
    <s v="Нет"/>
    <s v="Нет"/>
    <m/>
  </r>
  <r>
    <n v="4154"/>
    <s v="МЕДВЕДЕВА ТАТЬЯНА ОЛЕГОВНА"/>
    <x v="0"/>
    <x v="0"/>
    <s v="320237500139138"/>
    <s v="270394579800"/>
    <x v="16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55"/>
    <s v="ОБЩЕСТВО С ОГРАНИЧЕННОЙ ОТВЕТСТВЕННОСТЬЮ &quot;БЕСТБЕРРИ&quot;"/>
    <x v="1"/>
    <x v="0"/>
    <s v="1202300029535"/>
    <s v="2368013709"/>
    <x v="64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n v="1"/>
  </r>
  <r>
    <n v="4156"/>
    <s v="ОБЩЕСТВО С ОГРАНИЧЕННОЙ ОТВЕТСТВЕННОСТЬЮ &quot;ФСК&quot;"/>
    <x v="1"/>
    <x v="0"/>
    <s v="1202300031196"/>
    <s v="2368013770"/>
    <x v="36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n v="1"/>
  </r>
  <r>
    <n v="4157"/>
    <s v="ПЕТРОСЯН ВАДИМ ЕВГЕНЬЕВИЧ"/>
    <x v="0"/>
    <x v="0"/>
    <s v="320237500156210"/>
    <s v="230308457010"/>
    <x v="49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58"/>
    <s v="ПОГОСЯН РАИСА РАНТИКОВНА"/>
    <x v="0"/>
    <x v="0"/>
    <s v="320237500162917"/>
    <s v="236803886110"/>
    <x v="9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59"/>
    <s v="ТУТУНДЖЯН НАРИНЕ СИМЕНОВНА"/>
    <x v="0"/>
    <x v="0"/>
    <s v="320237500140687"/>
    <s v="230300529103"/>
    <x v="9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60"/>
    <s v="ХАНДЖИЯН ВАРТАН ВАРТКЕСОВИЧ"/>
    <x v="0"/>
    <x v="0"/>
    <s v="320237500149104"/>
    <s v="784100104748"/>
    <x v="239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61"/>
    <s v="ШЕСТАКОВА ТАТЬЯНА ГЕОРГИЕВНА"/>
    <x v="0"/>
    <x v="0"/>
    <s v="320237500154987"/>
    <s v="230306872444"/>
    <x v="8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62"/>
    <s v="БАРИШПОЛЕЦ ВИТАЛИЙ СЕРГЕЕВИЧ"/>
    <x v="0"/>
    <x v="0"/>
    <s v="320237500126020"/>
    <s v="235407620019"/>
    <x v="8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4163"/>
    <s v="ЖИРКОВ ВАЛЕРИЙ ОЛЕГОВИЧ"/>
    <x v="0"/>
    <x v="0"/>
    <s v="320237500132378"/>
    <s v="236801452170"/>
    <x v="8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4164"/>
    <s v="ЦИПИНОВА ЛАРИСА НИКОЛАЕВНА"/>
    <x v="0"/>
    <x v="0"/>
    <s v="320237500135509"/>
    <s v="230301696058"/>
    <x v="125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4165"/>
    <s v="ВАХРУШЕВ ОЛЕГ НИКОЛАЕВИЧ"/>
    <x v="0"/>
    <x v="0"/>
    <s v="320237500109792"/>
    <s v="235604975910"/>
    <x v="221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166"/>
    <s v="ГАЙДУК ВЛАДИМИР НИКОЛАЕВИЧ"/>
    <x v="0"/>
    <x v="0"/>
    <s v="320237500116010"/>
    <s v="230303019598"/>
    <x v="64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167"/>
    <s v="КУЧМА ОЛЬГА НИКОЛАЕВНА"/>
    <x v="0"/>
    <x v="0"/>
    <s v="320237500116203"/>
    <s v="236805528938"/>
    <x v="64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168"/>
    <s v="МИНЕНКО ЕЛЕНА ВЛАДИМИРОВНА"/>
    <x v="0"/>
    <x v="0"/>
    <s v="320237500116236"/>
    <s v="230306658828"/>
    <x v="42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169"/>
    <s v="ОБЩЕСТВО С ОГРАНИЧЕННОЙ ОТВЕТСТВЕННОСТЬЮ &quot;ГАЗ ГОРЫНЫЧ&quot;"/>
    <x v="1"/>
    <x v="0"/>
    <s v="1202300023397"/>
    <s v="2368013515"/>
    <x v="138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n v="1"/>
  </r>
  <r>
    <n v="4170"/>
    <s v="СИМОНОВА ЮЛИЯ ОЛЕГОВНА"/>
    <x v="0"/>
    <x v="0"/>
    <s v="320237500110970"/>
    <s v="860208408102"/>
    <x v="1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171"/>
    <s v="ЧЕРКАССКИЙ ЕВГЕНИЙ ВАСИЛЬЕВИЧ"/>
    <x v="0"/>
    <x v="0"/>
    <s v="320237500116745"/>
    <s v="230302245354"/>
    <x v="64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172"/>
    <s v="ЧЕРКАССКИЙ ЛЕВ ЕВГЕНЬЕВИЧ"/>
    <x v="0"/>
    <x v="0"/>
    <s v="320237500117202"/>
    <s v="236800377587"/>
    <x v="64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173"/>
    <s v="ШЕВЯКОВ АЛЕКСАНДР СЕМЕНОВИЧ"/>
    <x v="0"/>
    <x v="0"/>
    <s v="320237500114795"/>
    <s v="010500830045"/>
    <x v="128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174"/>
    <s v="БАРИНОВ ФЕЛИКС ЮРЬЕВИЧ"/>
    <x v="0"/>
    <x v="0"/>
    <s v="320237500076586"/>
    <s v="230308861448"/>
    <x v="2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175"/>
    <s v="ГОНТАРЬ АСМИК АМАЯКОВНА"/>
    <x v="0"/>
    <x v="0"/>
    <s v="320237500094645"/>
    <s v="010106703419"/>
    <x v="8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176"/>
    <s v="КОСТУСЕВ ОЛЕГ НИКОЛАЕВИЧ"/>
    <x v="0"/>
    <x v="0"/>
    <s v="320237500102631"/>
    <s v="234807371742"/>
    <x v="29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177"/>
    <s v="МИРЗОЯН ВАРДАН МУШЕГОВИЧ"/>
    <x v="0"/>
    <x v="0"/>
    <s v="320237500108240"/>
    <s v="230306408560"/>
    <x v="8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178"/>
    <s v="МКРТЧЯН РЕНА ЭДУАРДОВНА"/>
    <x v="0"/>
    <x v="0"/>
    <s v="320237500085642"/>
    <s v="010301966108"/>
    <x v="240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Да"/>
    <s v="Нет"/>
    <s v="Нет"/>
    <s v="Нет"/>
    <s v="Нет"/>
    <m/>
  </r>
  <r>
    <n v="4179"/>
    <s v="ПОЗДНЯКОВА ОЛЬГА АЛЕКСАНДРОВНА"/>
    <x v="0"/>
    <x v="0"/>
    <s v="320237500103236"/>
    <s v="131001573992"/>
    <x v="198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180"/>
    <s v="РУДОВ КОНСТАНТИН ИЛЬИЧ"/>
    <x v="0"/>
    <x v="0"/>
    <s v="320508100113641"/>
    <s v="503411267031"/>
    <x v="75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181"/>
    <s v="САГУН ВЯЧЕСЛАВ ВЛАДИМИРОВИЧ"/>
    <x v="0"/>
    <x v="0"/>
    <s v="320237500099823"/>
    <s v="230300294606"/>
    <x v="241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182"/>
    <s v="АБРАМОВ ГАЙК ФЕЛИКСОВИЧ"/>
    <x v="0"/>
    <x v="0"/>
    <s v="320237500061321"/>
    <s v="230302252400"/>
    <x v="97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4183"/>
    <s v="АМИДОВА ЮЛИЯ АЛЕКСАНДРОВНА"/>
    <x v="0"/>
    <x v="0"/>
    <s v="320237500064745"/>
    <s v="230308913840"/>
    <x v="142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4184"/>
    <s v="ВОЛОСЕВИЧ МИХАИЛ АЛЕКСАНДРОВИЧ"/>
    <x v="0"/>
    <x v="0"/>
    <s v="320237500060065"/>
    <s v="010512353622"/>
    <x v="242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4185"/>
    <s v="ЕГОРОВА ОЛЕСЯ АНДРЕЕВНА"/>
    <x v="0"/>
    <x v="0"/>
    <s v="320237500054594"/>
    <s v="532006123439"/>
    <x v="243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4186"/>
    <s v="КАЗАРЯН КАРЕН ГАГИКОВИЧ"/>
    <x v="0"/>
    <x v="0"/>
    <s v="320237500065102"/>
    <s v="236803632228"/>
    <x v="244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4187"/>
    <s v="КОРОВАЙКИН ОЛЕГ ВАЛЕРЬЕВИЧ"/>
    <x v="0"/>
    <x v="0"/>
    <s v="320237500073370"/>
    <s v="010101615134"/>
    <x v="29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4188"/>
    <s v="МАЛАХОВ ДМИТРИЙ СЕРГЕЕВИЧ"/>
    <x v="0"/>
    <x v="0"/>
    <s v="320237500065321"/>
    <s v="230300357856"/>
    <x v="243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4189"/>
    <s v="ОБЩЕСТВО С ОГРАНИЧЕННОЙ ОТВЕТСТВЕННОСТЬЮ &quot;ВИТ-СТРОЙ&quot;"/>
    <x v="1"/>
    <x v="0"/>
    <s v="1202300010604"/>
    <s v="2368013258"/>
    <x v="245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2"/>
  </r>
  <r>
    <n v="4190"/>
    <s v="ОБЩЕСТВО С ОГРАНИЧЕННОЙ ОТВЕТСТВЕННОСТЬЮ &quot;ВОСТОК&quot;"/>
    <x v="1"/>
    <x v="0"/>
    <s v="1202300011319"/>
    <s v="2368013280"/>
    <x v="179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4191"/>
    <s v="ОБЩЕСТВО С ОГРАНИЧЕННОЙ ОТВЕТСТВЕННОСТЬЮ &quot;ГОРИЗОНТ&quot;"/>
    <x v="1"/>
    <x v="0"/>
    <s v="1202300014476"/>
    <s v="2368013339"/>
    <x v="179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4192"/>
    <s v="ОБЩЕСТВО С ОГРАНИЧЕННОЙ ОТВЕТСТВЕННОСТЬЮ &quot;ИМПЕРИЯ КРАСОТЫ&quot;"/>
    <x v="1"/>
    <x v="0"/>
    <s v="1202300005313"/>
    <s v="2368013201"/>
    <x v="226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4193"/>
    <s v="ОБЩЕСТВО С ОГРАНИЧЕННОЙ ОТВЕТСТВЕННОСТЬЮ &quot;НАВЕКА&quot;"/>
    <x v="1"/>
    <x v="0"/>
    <s v="1202300014432"/>
    <s v="2368013321"/>
    <x v="36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4194"/>
    <s v="ОБЩЕСТВО С ОГРАНИЧЕННОЙ ОТВЕТСТВЕННОСТЬЮ &quot;РИО&quot;"/>
    <x v="1"/>
    <x v="0"/>
    <s v="1202300009010"/>
    <s v="2368013219"/>
    <x v="20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2"/>
  </r>
  <r>
    <n v="4195"/>
    <s v="ОБЩЕСТВО С ОГРАНИЧЕННОЙ ОТВЕТСТВЕННОСТЬЮ &quot;ТДК ЮГ&quot;"/>
    <x v="1"/>
    <x v="0"/>
    <s v="1202300010120"/>
    <s v="2368013240"/>
    <x v="8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2"/>
  </r>
  <r>
    <n v="4196"/>
    <s v="ОБЩЕСТВО С ОГРАНИЧЕННОЙ ОТВЕТСТВЕННОСТЬЮ &quot;ЧИСТЫЙ КРАЙ&quot;"/>
    <x v="1"/>
    <x v="0"/>
    <s v="1202300010637"/>
    <s v="2368013265"/>
    <x v="58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4197"/>
    <s v="ОБЩЕСТВО С ОГРАНИЧЕННОЙ ОТВЕТСТВЕННОСТЬЮ &quot;ЭВЕРЕСТ&quot;"/>
    <x v="1"/>
    <x v="0"/>
    <s v="1200700000918"/>
    <s v="0726023431"/>
    <x v="8"/>
    <s v="23 - Краснодарский край"/>
    <s v="БЕЛОРЕЧЕНСКИЙ Р-Н"/>
    <s v="Г. БЕЛОРЕЧЕНСК"/>
    <s v=""/>
    <s v="Нет"/>
    <d v="2020-03-10T00:00:00"/>
    <m/>
    <s v=""/>
    <s v=""/>
    <s v=""/>
    <s v="Нет"/>
    <s v="Нет"/>
    <s v="Нет"/>
    <s v="Нет"/>
    <s v="Нет"/>
    <n v="5"/>
  </r>
  <r>
    <n v="4198"/>
    <s v="ПЕРЕВЕРЗА МАКСИМ ВАЛЕРЬЕВИЧ"/>
    <x v="0"/>
    <x v="0"/>
    <s v="320237500045917"/>
    <s v="230307917507"/>
    <x v="246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4199"/>
    <s v="ТРОЦЕНКО ЮЛИЯ МИХАЙЛОВНА"/>
    <x v="0"/>
    <x v="0"/>
    <s v="320237500053632"/>
    <s v="230302595380"/>
    <x v="8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4200"/>
    <s v="АРУТЮНЯН АРАМАИС ГРИГОРЬЕВИЧ"/>
    <x v="0"/>
    <x v="0"/>
    <s v="320237500007589"/>
    <s v="010103915567"/>
    <x v="247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01"/>
    <s v="БОТВИНКИН ГРИГОРИЙ СЕРГЕЕВИЧ"/>
    <x v="0"/>
    <x v="0"/>
    <s v="320237500003850"/>
    <s v="236801321379"/>
    <x v="246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02"/>
    <s v="КОРШИКОВА ЮЛИЯ ВЛАДИМИРОВНА"/>
    <x v="0"/>
    <x v="0"/>
    <s v="320237500017306"/>
    <s v="230308880786"/>
    <x v="47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03"/>
    <s v="КОТОМИН ВИКТОР АЛЕКСЕЕВИЧ"/>
    <x v="0"/>
    <x v="0"/>
    <s v="320237500004198"/>
    <s v="236880008303"/>
    <x v="8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04"/>
    <s v="МЕРЕТУКОВА ЖАННА ХУСЕЙНОВНА"/>
    <x v="0"/>
    <x v="0"/>
    <s v="320237500024846"/>
    <s v="230302194220"/>
    <x v="2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05"/>
    <s v="МКРТЧЯН АРМАН АРТУРОВИЧ"/>
    <x v="0"/>
    <x v="0"/>
    <s v="320237500022822"/>
    <s v="230307556709"/>
    <x v="1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Да"/>
    <s v="Нет"/>
    <s v="Нет"/>
    <s v="Нет"/>
    <s v="Нет"/>
    <m/>
  </r>
  <r>
    <n v="4206"/>
    <s v="РУБЦОВА НАТАЛЬЯ СЕРГЕЕВНА"/>
    <x v="0"/>
    <x v="0"/>
    <s v="320237500011597"/>
    <s v="230304166926"/>
    <x v="1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07"/>
    <s v="СТЕПОВАЯ ВЕРА МИХАЙЛОВНА"/>
    <x v="0"/>
    <x v="0"/>
    <s v="320237500006148"/>
    <s v="230307511867"/>
    <x v="2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08"/>
    <s v="ТИГНЕЕВА ИРИНА МИХАЙЛОВНА"/>
    <x v="0"/>
    <x v="0"/>
    <s v="320237500027327"/>
    <s v="230300500538"/>
    <x v="8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09"/>
    <s v="ЧЕРНЫШОВА ЛИДИЯ ВАСИЛЬЕВНА"/>
    <x v="0"/>
    <x v="0"/>
    <s v="320237500013332"/>
    <s v="236803001800"/>
    <x v="172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10"/>
    <s v="ШИШКОВ ОЛЕГ АНДРЕЕВИЧ"/>
    <x v="0"/>
    <x v="0"/>
    <s v="320237500008262"/>
    <s v="230308670147"/>
    <x v="97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11"/>
    <s v="ШКАТУЛИНА ЛЮДМИЛА НИКОЛАЕВНА"/>
    <x v="0"/>
    <x v="0"/>
    <s v="320237500003460"/>
    <s v="230308258328"/>
    <x v="1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12"/>
    <s v="ШУФЛИК ЕЛЕНА ВИКТОРОВНА"/>
    <x v="0"/>
    <x v="0"/>
    <s v="320237500001338"/>
    <s v="230307086316"/>
    <x v="248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13"/>
    <s v="АКОПЯН РОМАН ГЕВОРКОВИЧ"/>
    <x v="0"/>
    <x v="0"/>
    <s v="319237500460256"/>
    <s v="236801596119"/>
    <x v="8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214"/>
    <s v="ГРИГОРЯН АРТАК АЛЕКСАНДРОВИЧ"/>
    <x v="0"/>
    <x v="0"/>
    <s v="319237500454470"/>
    <s v="236803233960"/>
    <x v="166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215"/>
    <s v="МЕДВЕДЕВ ИГОРЬ БОРИСОВИЧ"/>
    <x v="0"/>
    <x v="0"/>
    <s v="319237500465478"/>
    <s v="230300400879"/>
    <x v="249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216"/>
    <s v="ОБЩЕСТВО С ОГРАНИЧЕННОЙ ОТВЕТСТВЕННОСТЬЮ &quot;ВЕЛЕС&quot;"/>
    <x v="1"/>
    <x v="0"/>
    <s v="1192375085297"/>
    <s v="2368013032"/>
    <x v="179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n v="0"/>
  </r>
  <r>
    <n v="4217"/>
    <s v="ЧЕРНОШТАНОВА СВЕТЛАНА ПЕТРОВНА"/>
    <x v="0"/>
    <x v="0"/>
    <s v="319237500455219"/>
    <s v="230308770511"/>
    <x v="9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218"/>
    <s v="ДЖАНОВ ГУРАМИ АНТИПОВИЧ"/>
    <x v="0"/>
    <x v="0"/>
    <s v="319237500429305"/>
    <s v="230300048689"/>
    <x v="15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219"/>
    <s v="КАЧУР ДАРЬЯ ВЛАДИМИРОВНА"/>
    <x v="0"/>
    <x v="0"/>
    <s v="319237500419328"/>
    <s v="236800435430"/>
    <x v="38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220"/>
    <s v="КИЛИНА ЕЛЕНА АНАТОЛЬЕВНА"/>
    <x v="0"/>
    <x v="0"/>
    <s v="319237500437213"/>
    <s v="236800643422"/>
    <x v="163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221"/>
    <s v="МНАЦАКАНЯН ТИГРАН АРМЕНОВИЧ"/>
    <x v="0"/>
    <x v="0"/>
    <s v="319237500415830"/>
    <s v="672212195780"/>
    <x v="117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222"/>
    <s v="ОБЩЕСТВО С ОГРАНИЧЕННОЙ ОТВЕТСТВЕННОСТЬЮ &quot;ЛЕГАТ&quot;"/>
    <x v="1"/>
    <x v="0"/>
    <s v="1192375078312"/>
    <s v="2368012906"/>
    <x v="8"/>
    <s v="23 - Краснодарский край"/>
    <s v="БЕЛОРЕЧЕНСКИЙ Р-Н"/>
    <s v="Г. БЕЛОРЕЧЕНСК"/>
    <s v=""/>
    <s v="Нет"/>
    <d v="2019-12-10T00:00:00"/>
    <m/>
    <s v=""/>
    <s v=""/>
    <s v=""/>
    <s v="Нет"/>
    <s v="Нет"/>
    <s v="Нет"/>
    <s v="Нет"/>
    <s v="Нет"/>
    <n v="3"/>
  </r>
  <r>
    <n v="4223"/>
    <s v="РОМАНЕНКО АЛЕКСЕЙ НИКОЛАЕВИЧ"/>
    <x v="0"/>
    <x v="0"/>
    <s v="319237500428763"/>
    <s v="230309005111"/>
    <x v="117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224"/>
    <s v="СЛИПЧЕНКО ЕЛЕНА ВИКТОРОВНА"/>
    <x v="0"/>
    <x v="0"/>
    <s v="319237500415373"/>
    <s v="230300370060"/>
    <x v="250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225"/>
    <s v="ФЕДОРЕНКО ДМИТРИЙ АЛЬБЕРТОВИЧ"/>
    <x v="0"/>
    <x v="0"/>
    <s v="319237500421301"/>
    <s v="616800956631"/>
    <x v="8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226"/>
    <s v="ХАЙДАР КАРИНА РУСТЭМОВНА"/>
    <x v="0"/>
    <x v="0"/>
    <s v="319237500431222"/>
    <s v="236802293477"/>
    <x v="9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227"/>
    <s v="ШАРОВ АЛЕКСАНДР АЛЕКСАНДРОВИЧ"/>
    <x v="0"/>
    <x v="0"/>
    <s v="319237500436433"/>
    <s v="236802892262"/>
    <x v="4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228"/>
    <s v="ЯКОВЛЕВ СТАНИСЛАВ АЛЕКСЕЕВИЧ"/>
    <x v="0"/>
    <x v="0"/>
    <s v="319237500411517"/>
    <s v="236802597041"/>
    <x v="251"/>
    <s v="23 - Краснодарский край"/>
    <s v="БЕЛОРЕЧЕНСКИЙ Р-Н"/>
    <s v="Г. БЕЛОРЕЧЕНСК"/>
    <s v=""/>
    <s v="Нет"/>
    <d v="2019-12-10T00:00:00"/>
    <m/>
    <s v=""/>
    <s v=""/>
    <s v=""/>
    <s v="Нет"/>
    <s v="Нет"/>
    <s v="Нет"/>
    <s v="Нет"/>
    <s v="Нет"/>
    <m/>
  </r>
  <r>
    <n v="4229"/>
    <s v="ВАКУЛЕНКО ЕЛЕНА ВАСИЛЬЕВНА"/>
    <x v="0"/>
    <x v="0"/>
    <s v="319237500406176"/>
    <s v="010107250546"/>
    <x v="38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230"/>
    <s v="ГРЯЗНОВА ЕВГЕНИЯ НИКОЛАЕВНА"/>
    <x v="0"/>
    <x v="0"/>
    <s v="319237500386320"/>
    <s v="230309017621"/>
    <x v="252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231"/>
    <s v="ЕПРИНЦЕВ АНДРЕЙ СЕРГЕЕВИЧ"/>
    <x v="0"/>
    <x v="0"/>
    <s v="319237500405136"/>
    <s v="236800993843"/>
    <x v="97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232"/>
    <s v="КАРГИНА ТАТЬЯНА ИВАНОВНА"/>
    <x v="0"/>
    <x v="0"/>
    <s v="319237500405786"/>
    <s v="230305852283"/>
    <x v="8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233"/>
    <s v="МАКСИМОВ АЛЕКСАНДР ЮРЬЕВИЧ"/>
    <x v="0"/>
    <x v="0"/>
    <s v="319237500384889"/>
    <s v="236801889267"/>
    <x v="8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234"/>
    <s v="МАМЕДОВ ТЕЛЬМАН ОКТАЙ ОГЛЫ"/>
    <x v="0"/>
    <x v="0"/>
    <s v="319237500408126"/>
    <s v="890202914905"/>
    <x v="119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235"/>
    <s v="МИХАЙЛОВ СЕРГЕЙ РОДИОНОВИЧ"/>
    <x v="0"/>
    <x v="0"/>
    <s v="319237500388128"/>
    <s v="230304547791"/>
    <x v="234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236"/>
    <s v="МУРАДЯН ЛЕНА СЛАВИКОВНА"/>
    <x v="0"/>
    <x v="0"/>
    <s v="319237500382071"/>
    <s v="236806169880"/>
    <x v="108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237"/>
    <s v="ОБЩЕСТВО С ОГРАНИЧЕННОЙ ОТВЕТСТВЕННОСТЬЮ &quot;МАСТЕР-ДЕНТ&quot;"/>
    <x v="1"/>
    <x v="0"/>
    <s v="1192375075804"/>
    <s v="2368012832"/>
    <x v="1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Да"/>
    <s v="Нет"/>
    <s v="Нет"/>
    <s v="Нет"/>
    <s v="Нет"/>
    <n v="2"/>
  </r>
  <r>
    <n v="4238"/>
    <s v="ОБЩЕСТВО С ОГРАНИЧЕННОЙ ОТВЕТСТВЕННОСТЬЮ &quot;ТЕХВОСТОК&quot;"/>
    <x v="1"/>
    <x v="0"/>
    <s v="1192375071162"/>
    <s v="2368012744"/>
    <x v="106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n v="29"/>
  </r>
  <r>
    <n v="4239"/>
    <s v="ОБЩЕСТВО С ОГРАНИЧЕННОЙ ОТВЕТСТВЕННОСТЬЮ &quot;ТИТАН&quot;"/>
    <x v="1"/>
    <x v="0"/>
    <s v="1192375073450"/>
    <s v="2368012800"/>
    <x v="56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n v="0"/>
  </r>
  <r>
    <n v="4240"/>
    <s v="ПОПОВА ОЛЬГА ЮРЬЕВНА"/>
    <x v="0"/>
    <x v="0"/>
    <s v="319237500399427"/>
    <s v="010101076115"/>
    <x v="253"/>
    <s v="23 - Краснодарский край"/>
    <s v="БЕЛОРЕЧЕНСКИЙ Р-Н"/>
    <s v="Г. БЕЛОРЕЧЕНСК"/>
    <s v=""/>
    <s v="Нет"/>
    <d v="2019-11-10T00:00:00"/>
    <m/>
    <s v=""/>
    <s v=""/>
    <s v=""/>
    <s v="Нет"/>
    <s v="Нет"/>
    <s v="Нет"/>
    <s v="Нет"/>
    <s v="Нет"/>
    <m/>
  </r>
  <r>
    <n v="4241"/>
    <s v="ПУГАЧЕВА ЮЛИЯ ЕВГЕНЬЕВНА"/>
    <x v="0"/>
    <x v="0"/>
    <s v="319237500377457"/>
    <s v="230306515379"/>
    <x v="6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242"/>
    <s v="СЕВИКЯН АКОП КАРАПЕТОВИЧ"/>
    <x v="0"/>
    <x v="0"/>
    <s v="319237500398982"/>
    <s v="230300479815"/>
    <x v="124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243"/>
    <s v="ХАЧАТРЯН ДАРЬЯ РОМАНОВНА"/>
    <x v="0"/>
    <x v="0"/>
    <s v="319237500403640"/>
    <s v="236804308009"/>
    <x v="254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244"/>
    <s v="АЧКОВСКИЙ МАКСИМ АЛЕКСАНДРОВИЧ"/>
    <x v="0"/>
    <x v="0"/>
    <s v="319237500370200"/>
    <s v="236800077600"/>
    <x v="37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45"/>
    <s v="БАДЕРКО СЕРГЕЙ ОЛЕГОВИЧ"/>
    <x v="0"/>
    <x v="0"/>
    <s v="319237500369981"/>
    <s v="245305850108"/>
    <x v="20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46"/>
    <s v="ВАРОСЯН АРМАН АЙКОВИЧ"/>
    <x v="0"/>
    <x v="0"/>
    <s v="319237500358522"/>
    <s v="230308383738"/>
    <x v="102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47"/>
    <s v="ГАМАЛИЕВА НАДЕЖДА ИВАНОВНА"/>
    <x v="0"/>
    <x v="0"/>
    <s v="319237500373881"/>
    <s v="230306676400"/>
    <x v="255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48"/>
    <s v="ЛАГУТИН НИКОЛАЙ НИКОЛАЕВИЧ"/>
    <x v="0"/>
    <x v="0"/>
    <s v="319237500348207"/>
    <s v="230307600531"/>
    <x v="247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49"/>
    <s v="ОБМЕТИЦА НАТАЛЬЯ ЮРЬЕВНА"/>
    <x v="0"/>
    <x v="0"/>
    <s v="319237500360687"/>
    <s v="230302287160"/>
    <x v="174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50"/>
    <s v="ОБЩЕСТВО С ОГРАНИЧЕННОЙ ОТВЕТСТВЕННОСТЬЮ &quot;СПЕЦЖЕЛЕЗОБЕТОНЮГ&quot;"/>
    <x v="1"/>
    <x v="0"/>
    <s v="1192375069347"/>
    <s v="2368012695"/>
    <x v="21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n v="2"/>
  </r>
  <r>
    <n v="4251"/>
    <s v="ОБЩЕСТВО С ОГРАНИЧЕННОЙ ОТВЕТСТВЕННОСТЬЮ &quot;ЮЖНЫЙ МЕТАЛЛО ЦЕНТР&quot;"/>
    <x v="1"/>
    <x v="0"/>
    <s v="1192375064353"/>
    <s v="2368012617"/>
    <x v="106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n v="3"/>
  </r>
  <r>
    <n v="4252"/>
    <s v="САВИНОВ ДЕНИС ЕВГЕНЬЕВИЧ"/>
    <x v="0"/>
    <x v="0"/>
    <s v="319237500369375"/>
    <s v="236802218913"/>
    <x v="8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53"/>
    <s v="СОКОЛЕНКО ОЛЬГА АЛЕКСАНДРОВНА"/>
    <x v="0"/>
    <x v="0"/>
    <s v="319237500363406"/>
    <s v="230303298415"/>
    <x v="36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54"/>
    <s v="ТЕСАЛОВСКАЯ НАТАЛЬЯ ВЯЧЕСЛАВОВНА"/>
    <x v="0"/>
    <x v="0"/>
    <s v="319237500344957"/>
    <s v="230307550538"/>
    <x v="6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55"/>
    <s v="ТКАЧЕНКО АНАТОЛИЙ ВИКТОРОВИЧ"/>
    <x v="0"/>
    <x v="0"/>
    <s v="319237500348100"/>
    <s v="236803449423"/>
    <x v="75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56"/>
    <s v="ЧИНЕНОВА ДИАНА ЕВГЕНЬЕВНА"/>
    <x v="0"/>
    <x v="0"/>
    <s v="319237500362886"/>
    <s v="236804075361"/>
    <x v="256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57"/>
    <s v="АБРАМЯН АРАИК СЕРГЕЕВИЧ"/>
    <x v="0"/>
    <x v="0"/>
    <s v="319237500339995"/>
    <s v="236800893542"/>
    <x v="8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58"/>
    <s v="АЙРИЕВ ЭДУАРД ГЕОРГИЕВИЧ"/>
    <x v="0"/>
    <x v="0"/>
    <s v="319237500335954"/>
    <s v="230302155870"/>
    <x v="8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59"/>
    <s v="БОЧАРНИКОВА СВЕТЛАНА ВЛАДИМИРОВНА"/>
    <x v="0"/>
    <x v="0"/>
    <s v="319237500341771"/>
    <s v="230306829054"/>
    <x v="6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60"/>
    <s v="БУХАНОВА ЕЛЕНА ПЕТРОВНА"/>
    <x v="0"/>
    <x v="0"/>
    <s v="319237500308394"/>
    <s v="230306585577"/>
    <x v="1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61"/>
    <s v="ДОЛЖИКОВА ЕЛЕНА АЛЕКСАНДРОВНА"/>
    <x v="0"/>
    <x v="0"/>
    <s v="319237500333647"/>
    <s v="230301855332"/>
    <x v="162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62"/>
    <s v="ЗАБИРКО-КАЛУГИНА ТАТЬЯНА ВЛАДИМИРОВНА"/>
    <x v="0"/>
    <x v="0"/>
    <s v="319237500331393"/>
    <s v="682301793097"/>
    <x v="9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63"/>
    <s v="КУЗНЕЦОВ МАКСИМ ЕВГЕНЬЕВИЧ"/>
    <x v="0"/>
    <x v="0"/>
    <s v="319237500319522"/>
    <s v="420211806996"/>
    <x v="36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64"/>
    <s v="МАЗМАНОВ РЕНИС АЛЕКСАНДРОВИЧ"/>
    <x v="0"/>
    <x v="0"/>
    <s v="319237500331512"/>
    <s v="236801394786"/>
    <x v="207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65"/>
    <s v="МАРТЫНЕНКО НАТАЛЬЯ ВИКТОРОВНА"/>
    <x v="0"/>
    <x v="0"/>
    <s v="319237500335207"/>
    <s v="230300570662"/>
    <x v="85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66"/>
    <s v="ОБЩЕСТВО С ОГРАНИЧЕННОЙ ОТВЕТСТВЕННОСТЬЮ &quot;КОМПАНИЯ РЕСУРС&quot;"/>
    <x v="1"/>
    <x v="0"/>
    <s v="1192375056642"/>
    <s v="2368012448"/>
    <x v="36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n v="3"/>
  </r>
  <r>
    <n v="4267"/>
    <s v="ОБЩЕСТВО С ОГРАНИЧЕННОЙ ОТВЕТСТВЕННОСТЬЮ &quot;СТОМАТОЛОГИЧЕСКАЯ КЛИНИКА КЛЕВЕР&quot;"/>
    <x v="1"/>
    <x v="0"/>
    <s v="1192375061867"/>
    <s v="2368012575"/>
    <x v="1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Да"/>
    <s v="Нет"/>
    <s v="Нет"/>
    <s v="Нет"/>
    <s v="Нет"/>
    <n v="3"/>
  </r>
  <r>
    <n v="4268"/>
    <s v="ОБЩЕСТВО С ОГРАНИЧЕННОЙ ОТВЕТСТВЕННОСТЬЮ &quot;ТЭК ДЖУНА&quot;"/>
    <x v="1"/>
    <x v="0"/>
    <s v="1192375056367"/>
    <s v="2368012430"/>
    <x v="112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n v="1"/>
  </r>
  <r>
    <n v="4269"/>
    <s v="ОБЩЕСТВО С ОГРАНИЧЕННОЙ ОТВЕТСТВЕННОСТЬЮ &quot;ЭКЛИПС&quot;"/>
    <x v="1"/>
    <x v="0"/>
    <s v="1192375060217"/>
    <s v="2368012504"/>
    <x v="119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n v="8"/>
  </r>
  <r>
    <n v="4270"/>
    <s v="ПАХАЛКО СЕРГЕЙ АЛЕКСАНДРОВИЧ"/>
    <x v="0"/>
    <x v="0"/>
    <s v="319237500309727"/>
    <s v="230300421332"/>
    <x v="8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71"/>
    <s v="ПРОНЧЕНКО АЛЕКСАНДР АЛЕКСАНДРОВИЧ"/>
    <x v="0"/>
    <x v="0"/>
    <s v="319237500340051"/>
    <s v="236801985612"/>
    <x v="204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72"/>
    <s v="ПУШИН АЛЕКСЕЙ СЕРГЕЕВИЧ"/>
    <x v="0"/>
    <x v="0"/>
    <s v="319237500314571"/>
    <s v="230302732904"/>
    <x v="146"/>
    <s v="23 - Краснодарский край"/>
    <s v="Белореченский Район"/>
    <s v="Город Белореченск"/>
    <s v=""/>
    <s v="Нет"/>
    <d v="2019-09-10T00:00:00"/>
    <m/>
    <s v="8(918)4407668"/>
    <s v="pushinaleksey2020@gmail.com"/>
    <s v=""/>
    <s v="Нет"/>
    <s v="Нет"/>
    <s v="Нет"/>
    <s v="Нет"/>
    <s v="Нет"/>
    <m/>
  </r>
  <r>
    <n v="4273"/>
    <s v="РОМАЗОВ АЛЕКСАНДР ВЛАДИМИРОВИЧ"/>
    <x v="0"/>
    <x v="0"/>
    <s v="319237500342617"/>
    <s v="230300884274"/>
    <x v="221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74"/>
    <s v="СУЧКОВ МАКСИМ ВЛАДИМИРОВИЧ"/>
    <x v="0"/>
    <x v="0"/>
    <s v="319237500316368"/>
    <s v="236800460612"/>
    <x v="8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75"/>
    <s v="ЧЕРНОШТАНОВ АЛЕКСЕЙ ИВАНОВИЧ"/>
    <x v="0"/>
    <x v="0"/>
    <s v="319237500313260"/>
    <s v="230302901119"/>
    <x v="257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276"/>
    <s v="АРАКЕЛЯН ДЖЕММА РАФИКИ"/>
    <x v="0"/>
    <x v="0"/>
    <s v="317237500395314"/>
    <s v="230305966210"/>
    <x v="15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77"/>
    <s v="БЕЛОУСОВ ПЕТР ВИКТОРОВИЧ"/>
    <x v="0"/>
    <x v="0"/>
    <s v="319237500304060"/>
    <s v="230306920360"/>
    <x v="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78"/>
    <s v="БЕШУКОВА ТАТЬЯНА ВАСИЛЬЕВНА"/>
    <x v="0"/>
    <x v="0"/>
    <s v="319237500286740"/>
    <s v="230303525763"/>
    <x v="205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79"/>
    <s v="БУРЕНКО ДАРЬЯ ОЛЕГОВНА"/>
    <x v="0"/>
    <x v="0"/>
    <s v="319237500274345"/>
    <s v="233908134231"/>
    <x v="25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80"/>
    <s v="ВАРТАНЯН МАРИНА АЛЕКСАНДРОВНА"/>
    <x v="0"/>
    <x v="0"/>
    <s v="319237500256970"/>
    <s v="010404048205"/>
    <x v="4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81"/>
    <s v="Гладкова Анна Юрьевна"/>
    <x v="0"/>
    <x v="0"/>
    <s v="313236714400123"/>
    <s v="519000402323"/>
    <x v="259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82"/>
    <s v="ДЖЕЗМАЛИДИ ВИКТОР ГРИГОРЬЕВИЧ"/>
    <x v="0"/>
    <x v="0"/>
    <s v="319237500303952"/>
    <s v="230304910334"/>
    <x v="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83"/>
    <s v="ЕЛИСЕЕВ ВАДИМ ВЛАДИМИРОВИЧ"/>
    <x v="0"/>
    <x v="0"/>
    <s v="319237500283575"/>
    <s v="236803870303"/>
    <x v="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84"/>
    <s v="ИЛЬИЧЕВА ГАЛИНА НИКОЛАЕВНА"/>
    <x v="0"/>
    <x v="0"/>
    <s v="308230301500107"/>
    <s v="230300181948"/>
    <x v="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85"/>
    <s v="КЕРЕФОВА САИДА БАТМИРЗОВНА"/>
    <x v="0"/>
    <x v="0"/>
    <s v="319237500271452"/>
    <s v="010301385128"/>
    <x v="260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86"/>
    <s v="КОЛБИК ТАТЬЯНА АЛЕКСАНДРОВНА"/>
    <x v="0"/>
    <x v="0"/>
    <s v="319237500286186"/>
    <s v="230307461084"/>
    <x v="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87"/>
    <s v="МАРЧЕНКО АНДРЕЙ АЛЕКСАНДРОВИЧ"/>
    <x v="0"/>
    <x v="0"/>
    <s v="319237500303628"/>
    <s v="230306803514"/>
    <x v="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88"/>
    <s v="МУСОЯН СВЕТЛАНА ТАТОСОВНА"/>
    <x v="0"/>
    <x v="0"/>
    <s v="309236827100057"/>
    <s v="230307388050"/>
    <x v="205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89"/>
    <s v="ОБЩЕСТВО С ОГРАНИЧЕННОЙ ОТВЕТСТВЕННОСТЬЮ &quot;БЕЛТЕКС&quot;"/>
    <x v="1"/>
    <x v="1"/>
    <s v="1022301432340"/>
    <s v="2309074820"/>
    <x v="261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185"/>
  </r>
  <r>
    <n v="4290"/>
    <s v="ОБЩЕСТВО С ОГРАНИЧЕННОЙ ОТВЕТСТВЕННОСТЬЮ &quot;БЕЛУНИВЕРСАЛ&quot;"/>
    <x v="1"/>
    <x v="0"/>
    <s v="1092303000239"/>
    <s v="2303029764"/>
    <x v="26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0"/>
  </r>
  <r>
    <n v="4291"/>
    <s v="ОБЩЕСТВО С ОГРАНИЧЕННОЙ ОТВЕТСТВЕННОСТЬЮ &quot;СПЕЦТЕХНО&quot;"/>
    <x v="1"/>
    <x v="0"/>
    <s v="1192375051098"/>
    <s v="2368012342"/>
    <x v="26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2"/>
  </r>
  <r>
    <n v="4292"/>
    <s v="ОБЩЕСТВО С ОГРАНИЧЕННОЙ ОТВЕТСТВЕННОСТЬЮ &quot;ЮРИТА&quot;"/>
    <x v="1"/>
    <x v="0"/>
    <s v="1032301305783"/>
    <s v="2303021571"/>
    <x v="165"/>
    <s v="23 - Краснодарский край"/>
    <s v="БЕЛОРЕЧЕНСКИЙ Р-Н"/>
    <s v="Г. БЕЛОРЕЧЕНСК"/>
    <s v=""/>
    <s v="Нет"/>
    <d v="2019-08-10T00:00:00"/>
    <m/>
    <s v=""/>
    <s v=""/>
    <s v=""/>
    <s v="Да"/>
    <s v="Нет"/>
    <s v="Нет"/>
    <s v="Нет"/>
    <s v="Нет"/>
    <n v="8"/>
  </r>
  <r>
    <n v="4293"/>
    <s v="ОВСЕПЯН ГАРЕН МАТЕВОСОВИЧ"/>
    <x v="0"/>
    <x v="0"/>
    <s v="319237500264922"/>
    <s v="230307423297"/>
    <x v="59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94"/>
    <s v="ПЕТРОСЯН ИЛИЯ КИМИКОВИЧ"/>
    <x v="0"/>
    <x v="0"/>
    <s v="319237500259395"/>
    <s v="230302173766"/>
    <x v="6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95"/>
    <s v="СУДАРИКОВ ДМИТРИЙ ГЕОРГИЕВИЧ"/>
    <x v="0"/>
    <x v="0"/>
    <s v="319237500299881"/>
    <s v="230307845443"/>
    <x v="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96"/>
    <s v="ЦУЦКИРИДЗЕ РИЧАРД ВАХТАНГИЕВИЧ"/>
    <x v="0"/>
    <x v="0"/>
    <s v="319237500271355"/>
    <s v="236800925402"/>
    <x v="5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97"/>
    <s v="ЧЕРНОВ АЛЕКСАНДР АЛЕКСАНДРОВИЧ"/>
    <x v="0"/>
    <x v="0"/>
    <s v="311236836000026"/>
    <s v="230308769570"/>
    <x v="219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98"/>
    <s v="ШАКАРЯН ИРИНА АЛЕКСАНДРОВНА"/>
    <x v="0"/>
    <x v="0"/>
    <s v="319237500258637"/>
    <s v="230306943222"/>
    <x v="1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99"/>
    <s v="ШЕВЧЕНКО ЕЛЕНА АЛЕКСАНДРОВНА"/>
    <x v="0"/>
    <x v="0"/>
    <s v="319237500259428"/>
    <s v="230300231941"/>
    <x v="111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300"/>
    <s v="ШИПИЛИНА ЗИНАИДА МИТРОФАНОВНА"/>
    <x v="0"/>
    <x v="0"/>
    <s v="317237500406635"/>
    <s v="245600174489"/>
    <x v="51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301"/>
    <s v="АВЖИЯН АРЕВИК ВЛАДИМИРОВНА"/>
    <x v="0"/>
    <x v="0"/>
    <s v="319237500217350"/>
    <s v="230301959973"/>
    <x v="8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4302"/>
    <s v="АЛБОРОВА СВЕТЛАНА ИВАНОВНА"/>
    <x v="0"/>
    <x v="0"/>
    <s v="319237500246179"/>
    <s v="230306926210"/>
    <x v="84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4303"/>
    <s v="ГИМБАТДИБИРОВА САИДА ТЕУЧЕЖЕВНА"/>
    <x v="0"/>
    <x v="0"/>
    <s v="319237500219626"/>
    <s v="230308839611"/>
    <x v="111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4304"/>
    <s v="ЕГИКЯН АНАИТ ВИЛИСОНОВНА"/>
    <x v="0"/>
    <x v="0"/>
    <s v="319237500244434"/>
    <s v="230307872493"/>
    <x v="15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4305"/>
    <s v="КОССОВИЧ АНАТОЛИЙ ИВАНОВИЧ"/>
    <x v="0"/>
    <x v="0"/>
    <s v="319237500242506"/>
    <s v="230300180670"/>
    <x v="8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4306"/>
    <s v="ЛЕУС МАРИНА ВИКТОРОВНА"/>
    <x v="0"/>
    <x v="0"/>
    <s v="319237500249850"/>
    <s v="230307392200"/>
    <x v="21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4307"/>
    <s v="МОКИЕВЕЦ МАРИЯ ВИКТОРОВНА"/>
    <x v="0"/>
    <x v="0"/>
    <s v="319237500242592"/>
    <s v="230907213485"/>
    <x v="103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4308"/>
    <s v="ОБЩЕСТВО С ОГРАНИЧЕННОЙ ОТВЕТСТВЕННОСТЬЮ &quot;ГАРАНТ+&quot;"/>
    <x v="1"/>
    <x v="0"/>
    <s v="1192375043442"/>
    <s v="2368012159"/>
    <x v="43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n v="1"/>
  </r>
  <r>
    <n v="4309"/>
    <s v="ОБЩЕСТВО С ОГРАНИЧЕННОЙ ОТВЕТСТВЕННОСТЬЮ &quot;ДОКУМЕНТ-ЭКСПРЕСС&quot;"/>
    <x v="1"/>
    <x v="0"/>
    <s v="1192375043618"/>
    <s v="2368012166"/>
    <x v="157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n v="1"/>
  </r>
  <r>
    <n v="4310"/>
    <s v="ОБЩЕСТВО С ОГРАНИЧЕННОЙ ОТВЕТСТВЕННОСТЬЮ &quot;ЛИДЕР&quot;"/>
    <x v="1"/>
    <x v="0"/>
    <s v="1192375046753"/>
    <s v="2368012261"/>
    <x v="106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n v="1"/>
  </r>
  <r>
    <n v="4311"/>
    <s v="ПАХАЛКО НАТАЛИЯ ИВАНОВНА"/>
    <x v="0"/>
    <x v="0"/>
    <s v="319237500211392"/>
    <s v="230300076439"/>
    <x v="80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4312"/>
    <s v="ПЬЯНКОВА НАТАЛЬЯ ВЛАДИМИРОВНА"/>
    <x v="0"/>
    <x v="0"/>
    <s v="319237500244531"/>
    <s v="230302636083"/>
    <x v="151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4313"/>
    <s v="ДАДАЯН АРУТ ОЛЕГОВИЧ"/>
    <x v="0"/>
    <x v="0"/>
    <s v="319237500192705"/>
    <s v="236801247076"/>
    <x v="264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314"/>
    <s v="МИХАЙЛИЦКИЙ ВЛАДИМИР ИВАНОВИЧ"/>
    <x v="0"/>
    <x v="0"/>
    <s v="319237500160097"/>
    <s v="781604871980"/>
    <x v="166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315"/>
    <s v="ОБЩЕСТВО С ОГРАНИЧЕННОЙ ОТВЕТСТВЕННОСТЬЮ &quot;КОМПАНИЯ &quot;ИНЕРТТРАНС&quot;"/>
    <x v="1"/>
    <x v="0"/>
    <s v="1192375034092"/>
    <s v="2368011959"/>
    <x v="8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n v="6"/>
  </r>
  <r>
    <n v="4316"/>
    <s v="ОБЩЕСТВО С ОГРАНИЧЕННОЙ ОТВЕТСТВЕННОСТЬЮ &quot;МИЛЮРТРАНС&quot;"/>
    <x v="1"/>
    <x v="0"/>
    <s v="1192375036886"/>
    <s v="2368011998"/>
    <x v="106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n v="4"/>
  </r>
  <r>
    <n v="4317"/>
    <s v="ПАВЛОВ АРУТ СЕРГЕЕВИЧ"/>
    <x v="0"/>
    <x v="0"/>
    <s v="319237500190885"/>
    <s v="230307569708"/>
    <x v="198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318"/>
    <s v="РОГОВОЙ НИКОЛАЙ НИКОЛАЕВИЧ"/>
    <x v="0"/>
    <x v="0"/>
    <s v="319237500187060"/>
    <s v="511006540251"/>
    <x v="7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319"/>
    <s v="САРУХАНЯН АРТАВАЗД ДИВИКОВИЧ"/>
    <x v="0"/>
    <x v="0"/>
    <s v="319237500152201"/>
    <s v="230302159641"/>
    <x v="117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320"/>
    <s v="СКРИПНИК МАКСИМ АЛЕКСАНДРОВИЧ"/>
    <x v="0"/>
    <x v="0"/>
    <s v="319237500190647"/>
    <s v="230307350401"/>
    <x v="265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321"/>
    <s v="СОРОКИНА НИНА ВЛАДИМИРОВНА"/>
    <x v="0"/>
    <x v="0"/>
    <s v="319237500167270"/>
    <s v="230308055617"/>
    <x v="8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322"/>
    <s v="СТАДНИКОВА ОЛЬГА ГЕННАДЬЕВНА"/>
    <x v="0"/>
    <x v="0"/>
    <s v="319237500175590"/>
    <s v="230301630890"/>
    <x v="146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323"/>
    <s v="ЧУМАКОВ СЕРГЕЙ АЛЕКСАНДРОВИЧ"/>
    <x v="0"/>
    <x v="0"/>
    <s v="319237500178275"/>
    <s v="230302561286"/>
    <x v="44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324"/>
    <s v="АЙРУМЯН ВАРТАНУШ ВАГАНОВНА"/>
    <x v="0"/>
    <x v="0"/>
    <s v="319237500107990"/>
    <s v="230302193988"/>
    <x v="15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325"/>
    <s v="АРАКЕЛЯН АШОТ АРТУРОВИЧ"/>
    <x v="0"/>
    <x v="0"/>
    <s v="319237500126732"/>
    <s v="230308627783"/>
    <x v="8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326"/>
    <s v="БАГДАСАРЯН АИДА САМВЕЛОВНА"/>
    <x v="0"/>
    <x v="0"/>
    <s v="319237500124370"/>
    <s v="010516715520"/>
    <x v="2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327"/>
    <s v="ГАВЕРДОВСКИЙ СЕРГЕЙ МИХАЙЛОВИЧ"/>
    <x v="0"/>
    <x v="0"/>
    <s v="319237500110482"/>
    <s v="232525564365"/>
    <x v="117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328"/>
    <s v="КИСЕЛЕВА ОКСАНА ВИКТОРОВНА"/>
    <x v="0"/>
    <x v="0"/>
    <s v="319237500117380"/>
    <s v="246405114907"/>
    <x v="6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329"/>
    <s v="КЛЕНИН ГЕОРГИЙ НИКОЛАЕВИЧ"/>
    <x v="0"/>
    <x v="0"/>
    <s v="319237500138681"/>
    <s v="230307543178"/>
    <x v="64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330"/>
    <s v="КУЗИН АЛЕКСАНДР ВИКТОРОВИЧ"/>
    <x v="0"/>
    <x v="0"/>
    <s v="319237500150121"/>
    <s v="230307531510"/>
    <x v="8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331"/>
    <s v="ОБЩЕСТВО С ОГРАНИЧЕННОЙ ОТВЕТСТВЕННОСТЬЮ &quot;МЕГАПОЛИС СТРОЙ ЮГ&quot;"/>
    <x v="1"/>
    <x v="0"/>
    <s v="1192375025006"/>
    <s v="2368011814"/>
    <x v="6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n v="1"/>
  </r>
  <r>
    <n v="4332"/>
    <s v="ОБЩЕСТВО С ОГРАНИЧЕННОЙ ОТВЕТСТВЕННОСТЬЮ &quot;ТИВА&quot;"/>
    <x v="1"/>
    <x v="0"/>
    <s v="1192375031452"/>
    <s v="2368011927"/>
    <x v="8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n v="3"/>
  </r>
  <r>
    <n v="4333"/>
    <s v="РЕВЕНКО ТАТЬЯНА СЕРГЕЕВНА"/>
    <x v="0"/>
    <x v="0"/>
    <s v="319237500121380"/>
    <s v="230307482895"/>
    <x v="266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334"/>
    <s v="САФАРОВ ЭЛЬХОМ ТАМИНДАРОВИЧ"/>
    <x v="0"/>
    <x v="0"/>
    <s v="319237500108639"/>
    <s v="236803831872"/>
    <x v="8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335"/>
    <s v="СОЛОВЬЕВ ВИТАЛИЙ ВЛАДИМИРОВИЧ"/>
    <x v="0"/>
    <x v="0"/>
    <s v="319237500129016"/>
    <s v="230301018158"/>
    <x v="117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336"/>
    <s v="ФИЛИППОВА МАРИНА АЛЕКСЕЕВНА"/>
    <x v="0"/>
    <x v="0"/>
    <s v="319237500111021"/>
    <s v="230308297246"/>
    <x v="42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337"/>
    <s v="ГОРДИЕНКО ГАЛИНА АЛЕКСАНДРОВНА"/>
    <x v="0"/>
    <x v="0"/>
    <s v="319237500088891"/>
    <s v="230303192970"/>
    <x v="267"/>
    <s v="23 - Краснодарский край"/>
    <s v="Белореченский Район"/>
    <s v="Город Белореченск"/>
    <s v=""/>
    <s v="Нет"/>
    <d v="2019-04-10T00:00:00"/>
    <m/>
    <s v="8(91841)69975"/>
    <s v="tradegord@gmail.com"/>
    <s v=""/>
    <s v="Нет"/>
    <s v="Нет"/>
    <s v="Нет"/>
    <s v="Нет"/>
    <s v="Нет"/>
    <m/>
  </r>
  <r>
    <n v="4338"/>
    <s v="ГУБАРЬКОВ СЕРГЕЙ ПЕТРОВИЧ"/>
    <x v="0"/>
    <x v="0"/>
    <s v="319237500083148"/>
    <s v="230307194255"/>
    <x v="14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339"/>
    <s v="ЕНГИБАРЯН ФЕЛИКС ЮРЬЕВИЧ"/>
    <x v="0"/>
    <x v="0"/>
    <s v="319237500073528"/>
    <s v="236801600855"/>
    <x v="65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340"/>
    <s v="КАРИМОВ ЭЛЬВИР НУРГАЛИЕВИЧ"/>
    <x v="0"/>
    <x v="0"/>
    <s v="319237500094295"/>
    <s v="230301637550"/>
    <x v="234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341"/>
    <s v="КОВБЕЛЬ ЮЛИЯ АНАТОЛЬЕВНА"/>
    <x v="0"/>
    <x v="0"/>
    <s v="319237500102931"/>
    <s v="230307507211"/>
    <x v="38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342"/>
    <s v="КОЗЛОВ АЛЕКСАНДР ВЯЧЕСЛАВОВИЧ"/>
    <x v="0"/>
    <x v="0"/>
    <s v="319237500101761"/>
    <s v="230300410806"/>
    <x v="1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343"/>
    <s v="КОРЕШКОВА ЕЛЕНА ВАЛЕРЬЕВНА"/>
    <x v="0"/>
    <x v="0"/>
    <s v="319237500100947"/>
    <s v="230302049303"/>
    <x v="77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344"/>
    <s v="ЛУХТАН ДМИТРИЙ НИКОЛАЕВИЧ"/>
    <x v="0"/>
    <x v="0"/>
    <s v="319237500079909"/>
    <s v="860703179739"/>
    <x v="8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345"/>
    <s v="ОБЩЕСТВО С ОГРАНИЧЕННОЙ ОТВЕТСТВЕННОСТЬЮ &quot;АВТОАЛЬЯНС&quot;"/>
    <x v="1"/>
    <x v="0"/>
    <s v="1192375021960"/>
    <s v="2368011765"/>
    <x v="8"/>
    <s v="23 - Краснодарский край"/>
    <s v="БЕЛОРЕЧЕНСКИЙ Р-Н"/>
    <s v="Г. БЕЛОРЕЧЕНСК"/>
    <s v=""/>
    <s v="Нет"/>
    <d v="2019-04-10T00:00:00"/>
    <m/>
    <s v=""/>
    <s v=""/>
    <s v=""/>
    <s v="Нет"/>
    <s v="Нет"/>
    <s v="Нет"/>
    <s v="Нет"/>
    <s v="Нет"/>
    <n v="1"/>
  </r>
  <r>
    <n v="4346"/>
    <s v="ОБЩЕСТВО С ОГРАНИЧЕННОЙ ОТВЕТСТВЕННОСТЬЮ &quot;БЕЛОРА&quot;"/>
    <x v="1"/>
    <x v="0"/>
    <s v="1192375024302"/>
    <s v="2368011807"/>
    <x v="2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1"/>
  </r>
  <r>
    <n v="4347"/>
    <s v="ОБЩЕСТВО С ОГРАНИЧЕННОЙ ОТВЕТСТВЕННОСТЬЮ &quot;ИНВЕСТИЦИИ В ПРОМЫШЛЕННОСТЬ И ТРАНСПОРТ&quot;"/>
    <x v="1"/>
    <x v="0"/>
    <s v="1192375019792"/>
    <s v="2368011740"/>
    <x v="268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1"/>
  </r>
  <r>
    <n v="4348"/>
    <s v="ОБЩЕСТВО С ОГРАНИЧЕННОЙ ОТВЕТСТВЕННОСТЬЮ &quot;КАССА23&quot;"/>
    <x v="1"/>
    <x v="0"/>
    <s v="1192375016690"/>
    <s v="2368011684"/>
    <x v="74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2"/>
  </r>
  <r>
    <n v="4349"/>
    <s v="СЕРГЕЕВ СЕРГЕЙ ИГОРЕВИЧ"/>
    <x v="0"/>
    <x v="0"/>
    <s v="319237500096776"/>
    <s v="236802244769"/>
    <x v="269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350"/>
    <s v="СУХОВАРОВА ВИКТОРИЯ ВЛАДИСЛАВОВНА"/>
    <x v="0"/>
    <x v="0"/>
    <s v="319237500103492"/>
    <s v="236800056047"/>
    <x v="84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351"/>
    <s v="АЗАТЯН АМАЛЯ САМВЕЛОВНА"/>
    <x v="0"/>
    <x v="0"/>
    <s v="319237500043911"/>
    <s v="230305099253"/>
    <x v="144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52"/>
    <s v="АЛБОРОВ ОЛЕГ ПАВЛОВИЧ"/>
    <x v="0"/>
    <x v="0"/>
    <s v="319237500036099"/>
    <s v="010507801251"/>
    <x v="48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53"/>
    <s v="АНОСОВА АЛИНА ВАЛЕРЬЕВНА"/>
    <x v="0"/>
    <x v="0"/>
    <s v="319237500065609"/>
    <s v="236801617168"/>
    <x v="16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54"/>
    <s v="БАРАНЕНКО СЕРГЕЙ ЕГОРОВИЧ"/>
    <x v="0"/>
    <x v="0"/>
    <s v="319237500060799"/>
    <s v="236804903262"/>
    <x v="8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55"/>
    <s v="ВОЙТАЛЮК НАДЕЖДА ВЛАДИМИРОВНА"/>
    <x v="0"/>
    <x v="0"/>
    <s v="319237500046812"/>
    <s v="230307058005"/>
    <x v="10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56"/>
    <s v="КУТА ЕКАТЕРИНА АЛЕКСАНДРОВНА"/>
    <x v="0"/>
    <x v="0"/>
    <s v="319237500059790"/>
    <s v="230306695347"/>
    <x v="63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57"/>
    <s v="МАМИТЬКО АНАСТАСИЯ ВИКТОРОВНА"/>
    <x v="0"/>
    <x v="0"/>
    <s v="319237500035947"/>
    <s v="230309135287"/>
    <x v="270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58"/>
    <s v="МКРТЧЯН СЕРЕЖА ВЕЛИХАНОВИЧ"/>
    <x v="0"/>
    <x v="0"/>
    <s v="319237500047072"/>
    <s v="230304084053"/>
    <x v="221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59"/>
    <s v="НИЗЕЛЬСКИЙ ИВАН ВАСИЛЬЕВИЧ"/>
    <x v="0"/>
    <x v="0"/>
    <s v="319237500037441"/>
    <s v="230307476098"/>
    <x v="80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60"/>
    <s v="ОБЩЕСТВО С ОГРАНИЧЕННОЙ ОТВЕТСТВЕННОСТЬЮ &quot;КРАФТЮГ&quot;"/>
    <x v="1"/>
    <x v="0"/>
    <s v="1192375015579"/>
    <s v="2368011652"/>
    <x v="61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n v="1"/>
  </r>
  <r>
    <n v="4361"/>
    <s v="ОБЩЕСТВО С ОГРАНИЧЕННОЙ ОТВЕТСТВЕННОСТЬЮ &quot;ЛИДЕР-ВО&quot;"/>
    <x v="1"/>
    <x v="0"/>
    <s v="1192375010387"/>
    <s v="2368011540"/>
    <x v="112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n v="7"/>
  </r>
  <r>
    <n v="4362"/>
    <s v="ОБЩЕСТВО С ОГРАНИЧЕННОЙ ОТВЕТСТВЕННОСТЬЮ &quot;РОДИНА&quot;"/>
    <x v="1"/>
    <x v="0"/>
    <s v="1192375012477"/>
    <s v="2368011596"/>
    <x v="149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n v="8"/>
  </r>
  <r>
    <n v="4363"/>
    <s v="ПАХОМОВА ИРИНА АЛЕКСЕЕВНА"/>
    <x v="0"/>
    <x v="0"/>
    <s v="319237500058341"/>
    <s v="230302327832"/>
    <x v="266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64"/>
    <s v="СТЕПАНЯН САМВЕЛ МИШАЕВИЧ"/>
    <x v="0"/>
    <x v="0"/>
    <s v="319237500052480"/>
    <s v="230308911900"/>
    <x v="8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65"/>
    <s v="ТИМОНОВА ИРИНА ЮРЬЕВНА"/>
    <x v="0"/>
    <x v="0"/>
    <s v="319237500050660"/>
    <s v="230309126765"/>
    <x v="97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66"/>
    <s v="ТРОФИМЕНКО ЭЛЛА ВИТАЛЬЕВНА"/>
    <x v="0"/>
    <x v="0"/>
    <s v="319237500050582"/>
    <s v="230308929343"/>
    <x v="140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67"/>
    <s v="ЧАКАРЬЯН МИХАИЛ МИХАЙЛОВИЧ"/>
    <x v="0"/>
    <x v="0"/>
    <s v="319237500038818"/>
    <s v="236800012307"/>
    <x v="69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68"/>
    <s v="ЧЕКАСИН ДЕНИС ВЛАДИМИРОВИЧ"/>
    <x v="0"/>
    <x v="0"/>
    <s v="319237500044691"/>
    <s v="230308251273"/>
    <x v="271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69"/>
    <s v="ЧИЛИНГАРЯН ЛУИЗА ГРИГОРЬЕВНА"/>
    <x v="0"/>
    <x v="0"/>
    <s v="319237500047116"/>
    <s v="230307095617"/>
    <x v="1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70"/>
    <s v="ВОЛОБУЕВ РУСЛАН НИКОЛАЕВИЧ"/>
    <x v="0"/>
    <x v="0"/>
    <s v="319237500018776"/>
    <s v="010110560788"/>
    <x v="8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371"/>
    <s v="ГАЗАРЯН РОМАН ЯНОВИЧ"/>
    <x v="0"/>
    <x v="0"/>
    <s v="319237500004064"/>
    <s v="236803915970"/>
    <x v="8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372"/>
    <s v="ЗАДНЕПРОВСКАЯ ТАТЬЯНА АЛЕКСЕЕВНА"/>
    <x v="0"/>
    <x v="0"/>
    <s v="319237500018289"/>
    <s v="230301401709"/>
    <x v="119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Да"/>
    <s v="Нет"/>
    <s v="Нет"/>
    <s v="Нет"/>
    <s v="Нет"/>
    <m/>
  </r>
  <r>
    <n v="4373"/>
    <s v="ЗНАК ЕЛЕНА АНАТОЛЬЕВНА"/>
    <x v="0"/>
    <x v="0"/>
    <s v="319237500023434"/>
    <s v="236801446547"/>
    <x v="272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374"/>
    <s v="МИХАЛЕВА СВЕТЛАНА РАИПОВНА"/>
    <x v="0"/>
    <x v="0"/>
    <s v="319237500030172"/>
    <s v="861400864720"/>
    <x v="77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375"/>
    <s v="ОБЩЕСТВО С ОГРАНИЧЕННОЙ ОТВЕТСТВЕННОСТЬЮ &quot;УСПЕХ&quot;"/>
    <x v="1"/>
    <x v="0"/>
    <s v="1192375004580"/>
    <s v="2368011444"/>
    <x v="1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Да"/>
    <s v="Нет"/>
    <s v="Нет"/>
    <s v="Нет"/>
    <s v="Нет"/>
    <n v="3"/>
  </r>
  <r>
    <n v="4376"/>
    <s v="ПРЯХИН АЛЕКСАНДР ВАЛЕНТИНОВИЧ"/>
    <x v="0"/>
    <x v="0"/>
    <s v="319028000015262"/>
    <s v="026703217804"/>
    <x v="27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377"/>
    <s v="РЯБЦЕВ ВЛАДИМИР НИКОЛАЕВИЧ"/>
    <x v="0"/>
    <x v="0"/>
    <s v="319237500023575"/>
    <s v="230302850707"/>
    <x v="274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378"/>
    <s v="ТОНОЯН ГАРИК ВАРШАМОВИЧ"/>
    <x v="0"/>
    <x v="0"/>
    <s v="319237500018223"/>
    <s v="236800214208"/>
    <x v="275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379"/>
    <s v="АКОПЯН АНЖЕЛА ВАЗГЕНОВНА"/>
    <x v="0"/>
    <x v="0"/>
    <s v="318237500462800"/>
    <s v="230307798338"/>
    <x v="23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380"/>
    <s v="ВАСИЛЬЕВА АЛИНА АНДРЕЕВНА"/>
    <x v="0"/>
    <x v="0"/>
    <s v="318237500463190"/>
    <s v="236803981691"/>
    <x v="217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381"/>
    <s v="ЗУЕВ ВИКТОР ИВАНОВИЧ"/>
    <x v="0"/>
    <x v="0"/>
    <s v="318237500470815"/>
    <s v="230305582171"/>
    <x v="237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382"/>
    <s v="КАЗАРЯН ВАГЕ БЕНИАМИНОВИЧ"/>
    <x v="0"/>
    <x v="0"/>
    <s v="318237500450740"/>
    <s v="236802031168"/>
    <x v="232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383"/>
    <s v="КУЗНЕЦОВА ТАТЬЯНА АНАТОЛЬЕВНА"/>
    <x v="0"/>
    <x v="0"/>
    <s v="318237500470210"/>
    <s v="230302503100"/>
    <x v="102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384"/>
    <s v="ФЕДОСЕЕВ АЛЕКСЕЙ АЛЕКСАНДРОВИЧ"/>
    <x v="0"/>
    <x v="0"/>
    <s v="318237500470154"/>
    <s v="236802016096"/>
    <x v="20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385"/>
    <s v="ХАРЬКОВСКАЯ ЛЮДМИЛА НИКОЛАЕВНА"/>
    <x v="0"/>
    <x v="0"/>
    <s v="318237500474076"/>
    <s v="230308813229"/>
    <x v="276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386"/>
    <s v="ЧЕРНОВ АНДРЕЙ ВАДИМОВИЧ"/>
    <x v="0"/>
    <x v="0"/>
    <s v="318237500474032"/>
    <s v="230307233722"/>
    <x v="166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387"/>
    <s v="ШАБАРОВ ИВАН НИКОЛАЕВИЧ"/>
    <x v="0"/>
    <x v="0"/>
    <s v="318237500474151"/>
    <s v="230307795760"/>
    <x v="277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388"/>
    <s v="АЛЬБЕРТЯН ОРОМСИМА СТЕПАНОВНА"/>
    <x v="0"/>
    <x v="0"/>
    <s v="318237500440146"/>
    <s v="236800243181"/>
    <x v="8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389"/>
    <s v="ГИНЗБУРГ ЮЛИЯ АЛЕКСАНДРОВНА"/>
    <x v="0"/>
    <x v="0"/>
    <s v="318237500431176"/>
    <s v="010100839396"/>
    <x v="278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390"/>
    <s v="ЕЛЬКИНА ОКСАНА АНАТОЛЬЕВНА"/>
    <x v="0"/>
    <x v="0"/>
    <s v="318237500441502"/>
    <s v="230301350282"/>
    <x v="146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391"/>
    <s v="КАРДАВА СЕРГЕЙ ВЛАДИМИРОВИЧ"/>
    <x v="0"/>
    <x v="0"/>
    <s v="318237500448563"/>
    <s v="230307056093"/>
    <x v="8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392"/>
    <s v="ОБЩЕСТВО С ОГРАНИЧЕННОЙ ОТВЕТСТВЕННОСТЬЮ &quot;АДЕЛЬ&quot;"/>
    <x v="1"/>
    <x v="0"/>
    <s v="1182375096617"/>
    <s v="2368011155"/>
    <x v="13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Да"/>
    <s v="Нет"/>
    <s v="Нет"/>
    <s v="Нет"/>
    <s v="Нет"/>
    <n v="1"/>
  </r>
  <r>
    <n v="4393"/>
    <s v="ОБЩЕСТВО С ОГРАНИЧЕННОЙ ОТВЕТСТВЕННОСТЬЮ &quot;ЗАВОД ЖЕЛЕЗОБЕТОННЫХ ИЗДЕЛИЙ №7 &quot;БЕЛОРЕЧЕНСКИЙ&quot;"/>
    <x v="1"/>
    <x v="0"/>
    <s v="1182375093867"/>
    <s v="2368011123"/>
    <x v="106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n v="1"/>
  </r>
  <r>
    <n v="4394"/>
    <s v="ОБЩЕСТВО С ОГРАНИЧЕННОЙ ОТВЕТСТВЕННОСТЬЮ &quot;СК-БЕЛПРОМСТРОЙ&quot;"/>
    <x v="1"/>
    <x v="1"/>
    <s v="1182375099367"/>
    <s v="2368011187"/>
    <x v="36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n v="27"/>
  </r>
  <r>
    <n v="4395"/>
    <s v="ОЛЕЙНИКОВА МАРИЯ ЮРЬЕВНА"/>
    <x v="0"/>
    <x v="0"/>
    <s v="318237500424491"/>
    <s v="352809327885"/>
    <x v="16"/>
    <s v="23 - Краснодарский край"/>
    <s v="БЕЛОРЕЧЕНСКИЙ Р-Н"/>
    <s v="Г. БЕЛОРЕЧЕНСК"/>
    <s v=""/>
    <s v="Нет"/>
    <d v="2018-12-10T00:00:00"/>
    <m/>
    <s v=""/>
    <s v=""/>
    <s v=""/>
    <s v="Нет"/>
    <s v="Нет"/>
    <s v="Нет"/>
    <s v="Нет"/>
    <s v="Нет"/>
    <m/>
  </r>
  <r>
    <n v="4396"/>
    <s v="СЕМЕНОВ КОНСТАНТИН СЕРГЕЕВИЧ"/>
    <x v="0"/>
    <x v="0"/>
    <s v="318237500426269"/>
    <s v="236800593429"/>
    <x v="176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397"/>
    <s v="СКЛЯРЕНКО ВАЛЕРИЙ МИХАЙЛОВИЧ"/>
    <x v="0"/>
    <x v="0"/>
    <s v="318265100147313"/>
    <s v="260806313700"/>
    <x v="8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398"/>
    <s v="ТУРЧЕНЮК СВЕТЛАНА АЛЕКСАНДРОВНА"/>
    <x v="0"/>
    <x v="0"/>
    <s v="318237500448931"/>
    <s v="010400356752"/>
    <x v="111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399"/>
    <s v="АПАРЯН ПАВЕЛ РОБЕРТОВИЧ"/>
    <x v="0"/>
    <x v="0"/>
    <s v="318237500389380"/>
    <s v="236803755170"/>
    <x v="61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400"/>
    <s v="БЕРЕЖНОВА НАТАЛЬЯ СТАНИСЛАВОВНА"/>
    <x v="0"/>
    <x v="0"/>
    <s v="318237500409618"/>
    <s v="230303100087"/>
    <x v="19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401"/>
    <s v="ГУКАСЯН ЛЕВОН МКРТИЧОВИЧ"/>
    <x v="0"/>
    <x v="0"/>
    <s v="318237500390649"/>
    <s v="236801360755"/>
    <x v="59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402"/>
    <s v="КАДИЦА СЕРГЕЙ ПЕТРОВИЧ"/>
    <x v="0"/>
    <x v="0"/>
    <s v="318237500404950"/>
    <s v="230300873353"/>
    <x v="8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403"/>
    <s v="КИСЕЛЕВА ЭЛЕОНОРА ПАВЛОВНА"/>
    <x v="0"/>
    <x v="0"/>
    <s v="318237500409975"/>
    <s v="230306245404"/>
    <x v="16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404"/>
    <s v="КРБАШЯН АНАИДА АНДРЕЕВНА"/>
    <x v="0"/>
    <x v="0"/>
    <s v="318237500394290"/>
    <s v="232508897759"/>
    <x v="9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405"/>
    <s v="ЛАЗАРЕВ ИВАН СЕРГЕЕВИЧ"/>
    <x v="0"/>
    <x v="0"/>
    <s v="318237500385242"/>
    <s v="230307914601"/>
    <x v="8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406"/>
    <s v="ПРОСКУРЯКОВ АНТОН ВЛАДИМИРОВИЧ"/>
    <x v="0"/>
    <x v="0"/>
    <s v="318237500389502"/>
    <s v="236800620880"/>
    <x v="75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407"/>
    <s v="ТВЕРДОХЛЕБОВА ЕКАТЕРИНА АЛЕКСАНДРОВНА"/>
    <x v="0"/>
    <x v="0"/>
    <s v="318237500385060"/>
    <s v="230308800477"/>
    <x v="166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408"/>
    <s v="ХАЧАТРЯН АЛЕКСАНДРА НИКОЛАЕВНА"/>
    <x v="0"/>
    <x v="0"/>
    <s v="318237500414547"/>
    <s v="232503075307"/>
    <x v="167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Да"/>
    <s v="Нет"/>
    <s v="Нет"/>
    <s v="Нет"/>
    <s v="Нет"/>
    <m/>
  </r>
  <r>
    <n v="4409"/>
    <s v="АДАМЯН МАСИС АРТАВАЗДОВИЧ"/>
    <x v="0"/>
    <x v="0"/>
    <s v="318010500023171"/>
    <s v="612506618398"/>
    <x v="279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10"/>
    <s v="АМАНАТИДИС АЛЕКСЕЙ ЭДУАРДОВИЧ"/>
    <x v="0"/>
    <x v="0"/>
    <s v="318237500375774"/>
    <s v="236803655722"/>
    <x v="221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11"/>
    <s v="БУНЯЕВ АЛЕКСАНДР ВИКТОРОВИЧ"/>
    <x v="0"/>
    <x v="0"/>
    <s v="318237500351226"/>
    <s v="230301073590"/>
    <x v="8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12"/>
    <s v="ВЕДРОВ АЛЕКСАНДР ВЛАДИМИРОВИЧ"/>
    <x v="0"/>
    <x v="0"/>
    <s v="318237500350446"/>
    <s v="230308699749"/>
    <x v="85"/>
    <s v="23 - Краснодарский край"/>
    <s v="БЕЛОРЕЧЕНСКИЙ Р-Н"/>
    <s v="Г. БЕЛОРЕЧЕНСК"/>
    <s v=""/>
    <s v="Нет"/>
    <d v="2018-10-10T00:00:00"/>
    <m/>
    <s v=""/>
    <s v=""/>
    <s v=""/>
    <s v="Нет"/>
    <s v="Нет"/>
    <s v="Нет"/>
    <s v="Нет"/>
    <s v="Нет"/>
    <m/>
  </r>
  <r>
    <n v="4413"/>
    <s v="ДУРНИН АЛЕКСЕЙ ВАЛЕРЬЕВИЧ"/>
    <x v="0"/>
    <x v="0"/>
    <s v="318237500365233"/>
    <s v="230301463656"/>
    <x v="280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14"/>
    <s v="ЕЛЬФИМОВА АНТОНИНА ИГОРЕВНА"/>
    <x v="0"/>
    <x v="0"/>
    <s v="318237500370748"/>
    <s v="236802612130"/>
    <x v="281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15"/>
    <s v="ЛЫКОВА ТАТЬЯНА НИКОЛАЕВНА"/>
    <x v="0"/>
    <x v="0"/>
    <s v="318237500362157"/>
    <s v="230302160206"/>
    <x v="272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16"/>
    <s v="МАШКОВЦЕВА АННА СЕРГЕЕВНА"/>
    <x v="0"/>
    <x v="0"/>
    <s v="318237500367595"/>
    <s v="230309041215"/>
    <x v="6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17"/>
    <s v="МОЩЕНСКИЙ АНДРЕЙ СЕРГЕЕВИЧ"/>
    <x v="0"/>
    <x v="0"/>
    <s v="318237500368851"/>
    <s v="230301005617"/>
    <x v="6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18"/>
    <s v="ОБЩЕСТВО С ОГРАНИЧЕННОЙ ОТВЕТСТВЕННОСТЬЮ &quot;АРАКС&quot;"/>
    <x v="1"/>
    <x v="1"/>
    <s v="1182375077609"/>
    <s v="2368010881"/>
    <x v="61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n v="39"/>
  </r>
  <r>
    <n v="4419"/>
    <s v="САТЫРОВ АЛЕКСАНДР ВЛАДИМИРОВИЧ"/>
    <x v="0"/>
    <x v="0"/>
    <s v="318237500354465"/>
    <s v="230308246523"/>
    <x v="51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20"/>
    <s v="СИМОНОВ ВЛАДИМИР ВЛАДИМИРОВИЧ"/>
    <x v="0"/>
    <x v="0"/>
    <s v="318237500351237"/>
    <s v="236800399566"/>
    <x v="182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21"/>
    <s v="ХАЛИЛОВ СЕЙМУР РАФАИЛ ОГЛЫ"/>
    <x v="0"/>
    <x v="0"/>
    <s v="318237500365181"/>
    <s v="236803698596"/>
    <x v="200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22"/>
    <s v="ЧАЛУКЯН РУЗАННА АМАЯКОВНА"/>
    <x v="0"/>
    <x v="0"/>
    <s v="318237500377921"/>
    <s v="232525369371"/>
    <x v="6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23"/>
    <s v="ЧАЛЫЙ ДМИТРИЙ МИХАЙЛОВИЧ"/>
    <x v="0"/>
    <x v="0"/>
    <s v="318237500354521"/>
    <s v="230307574602"/>
    <x v="282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24"/>
    <s v="АМИРЯН АРМИНЕ АРАЗБЕКОВНА"/>
    <x v="0"/>
    <x v="0"/>
    <s v="318237500330177"/>
    <s v="010800083965"/>
    <x v="48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25"/>
    <s v="АРТЕМЕНКО ОЛЬГА ИВАНОВНА"/>
    <x v="0"/>
    <x v="0"/>
    <s v="318237500328150"/>
    <s v="230300793980"/>
    <x v="167"/>
    <s v="23 - Краснодарский край"/>
    <s v="БЕЛОРЕЧЕНСКИЙ Р-Н"/>
    <s v="Г. БЕЛОРЕЧЕНСК"/>
    <s v=""/>
    <s v="Нет"/>
    <d v="2018-09-10T00:00:00"/>
    <m/>
    <s v=""/>
    <s v=""/>
    <s v=""/>
    <s v="Да"/>
    <s v="Нет"/>
    <s v="Нет"/>
    <s v="Нет"/>
    <s v="Нет"/>
    <m/>
  </r>
  <r>
    <n v="4426"/>
    <s v="АФЯН ЮЛИЯ АСЛАНОВНА"/>
    <x v="0"/>
    <x v="0"/>
    <s v="318010500018770"/>
    <s v="010604628901"/>
    <x v="8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27"/>
    <s v="БОРОВКОВ СЕРГЕЙ ЕВГЕНЬЕВИЧ"/>
    <x v="0"/>
    <x v="0"/>
    <s v="318237500318032"/>
    <s v="230307738177"/>
    <x v="117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28"/>
    <s v="ГУРА ЮЛИЯ АНДРЕЕВНА"/>
    <x v="0"/>
    <x v="0"/>
    <s v="318237500324651"/>
    <s v="236800063260"/>
    <x v="36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29"/>
    <s v="ЗИЁВУДДИНОВ АМРИДДИН ИСЛОМОВИЧ"/>
    <x v="0"/>
    <x v="0"/>
    <s v="318774600420089"/>
    <s v="713604802079"/>
    <x v="6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30"/>
    <s v="ЛИСОВ ИГОРЬ НИКОЛАЕВИЧ"/>
    <x v="0"/>
    <x v="0"/>
    <s v="318237500343166"/>
    <s v="230304280636"/>
    <x v="207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31"/>
    <s v="ОБЩЕСТВО С ОГРАНИЧЕННОЙ ОТВЕТСТВЕННОСТЬЮ &quot;КС-ТРАНС&quot;"/>
    <x v="1"/>
    <x v="0"/>
    <s v="1182375074012"/>
    <s v="2368010803"/>
    <x v="8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n v="1"/>
  </r>
  <r>
    <n v="4432"/>
    <s v="ОБЩЕСТВО С ОГРАНИЧЕННОЙ ОТВЕТСТВЕННОСТЬЮ &quot;СИТИФРУКТ&quot;"/>
    <x v="1"/>
    <x v="0"/>
    <s v="1182375069470"/>
    <s v="2315207725"/>
    <x v="119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n v="5"/>
  </r>
  <r>
    <n v="4433"/>
    <s v="ОБЩЕСТВО С ОГРАНИЧЕННОЙ ОТВЕТСТВЕННОСТЬЮ &quot;ЯКО-ДЕНТ&quot;"/>
    <x v="1"/>
    <x v="0"/>
    <s v="1182375067819"/>
    <s v="2368010715"/>
    <x v="1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Да"/>
    <s v="Нет"/>
    <s v="Нет"/>
    <s v="Нет"/>
    <s v="Нет"/>
    <n v="5"/>
  </r>
  <r>
    <n v="4434"/>
    <s v="ПЕТРАШ ПАВЕЛ ЮРЬЕВИЧ"/>
    <x v="0"/>
    <x v="0"/>
    <s v="318237500338260"/>
    <s v="236800490166"/>
    <x v="269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35"/>
    <s v="ПОЛЕТАЕВА ВИКТОРИЯ ВЛАДИМИРОВНА"/>
    <x v="0"/>
    <x v="0"/>
    <s v="318237500318867"/>
    <s v="230307960990"/>
    <x v="102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36"/>
    <s v="ФРОЛОВ АНАТОЛИЙ ВЯЧЕСЛАВОВИЧ"/>
    <x v="0"/>
    <x v="0"/>
    <s v="318505300099242"/>
    <s v="261909277252"/>
    <x v="182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37"/>
    <s v="ШИШКОВ ВЛАДИМИР СЕРГЕЕВИЧ"/>
    <x v="0"/>
    <x v="0"/>
    <s v="318237500335225"/>
    <s v="230304707491"/>
    <x v="57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38"/>
    <s v="АБРАМОВА ЕКАТЕРИНА ЮРЬЕВНА"/>
    <x v="0"/>
    <x v="0"/>
    <s v="316236800064632"/>
    <s v="236803753705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39"/>
    <s v="АБРАМЯН САТЕНИК ГАБРИЕЛОВНА"/>
    <x v="0"/>
    <x v="0"/>
    <s v="318237500286442"/>
    <s v="230500304322"/>
    <x v="6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40"/>
    <s v="АНИЩЕНКО ВАДИМ ВАДИМОВИЧ"/>
    <x v="0"/>
    <x v="0"/>
    <s v="316236800062366"/>
    <s v="236802476505"/>
    <x v="28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41"/>
    <s v="АРГУНОВ ПЕТР ПЕТРОВИЧ"/>
    <x v="0"/>
    <x v="0"/>
    <s v="318237500280440"/>
    <s v="230307517717"/>
    <x v="80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42"/>
    <s v="АРИСТАРХОВ СЕРГЕЙ СЕРГЕЕВИЧ"/>
    <x v="0"/>
    <x v="0"/>
    <s v="318237500303754"/>
    <s v="230306944674"/>
    <x v="284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43"/>
    <s v="АСТАХОВА МАРИНА НИКОЛАЕВНА"/>
    <x v="0"/>
    <x v="0"/>
    <s v="318237500310265"/>
    <s v="236801102218"/>
    <x v="6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44"/>
    <s v="АФАНАСЬЕВ МАКСИМ ВЛАДИМИРОВИЧ"/>
    <x v="0"/>
    <x v="0"/>
    <s v="316237500093223"/>
    <s v="234206752831"/>
    <x v="8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45"/>
    <s v="БЕСПАЛОВА ИРИНА АНАТОЛЬЕВНА"/>
    <x v="0"/>
    <x v="0"/>
    <s v="318237500303962"/>
    <s v="230300259175"/>
    <x v="4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46"/>
    <s v="ДАРБИНЯН АРТУШ МАГАКОВИЧ"/>
    <x v="0"/>
    <x v="0"/>
    <s v="318237500273810"/>
    <s v="236801666260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47"/>
    <s v="ДУПЛИНСКИЙ ВИКТОР ВИКТОРОВИЧ"/>
    <x v="0"/>
    <x v="0"/>
    <s v="318237500257571"/>
    <s v="236801319059"/>
    <x v="174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48"/>
    <s v="КОСЯЧЕНКО ГЕННАДИЙ АНАТОЛЬЕВИЧ"/>
    <x v="0"/>
    <x v="0"/>
    <s v="318237500290591"/>
    <s v="010512573593"/>
    <x v="8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49"/>
    <s v="КРАВЦОВ ДМИТРИЙ ВЛАДИМИРОВИЧ"/>
    <x v="0"/>
    <x v="0"/>
    <s v="318237500306343"/>
    <s v="230300050293"/>
    <x v="275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50"/>
    <s v="ЛУТКОВ ДМИТРИЙ АЛЕКСЕЕВИЧ"/>
    <x v="0"/>
    <x v="0"/>
    <s v="312236824100079"/>
    <s v="230308381804"/>
    <x v="285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51"/>
    <s v="МЕЛИКОВА ФИОЛЕТА КИРИАКОВНА"/>
    <x v="0"/>
    <x v="0"/>
    <s v="318237500290787"/>
    <s v="230306345889"/>
    <x v="15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52"/>
    <s v="МЕРЧАНОВ ДМИТРИЙ ЮРЬЕВИЧ"/>
    <x v="0"/>
    <x v="0"/>
    <s v="318010500015152"/>
    <s v="270606495320"/>
    <x v="4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53"/>
    <s v="МИГАЧЁВ ЮРИЙ АЛЕКСАНДРОВИЧ"/>
    <x v="0"/>
    <x v="0"/>
    <s v="311236824900040"/>
    <s v="230307145473"/>
    <x v="286"/>
    <s v="23 - Краснодарский край"/>
    <s v="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54"/>
    <s v="ОБЩЕСТВО С ОГРАНИЧЕННОЙ ОТВЕТСТВЕННОСТЬЮ &quot; ЭЛЕКТРИК &quot;"/>
    <x v="1"/>
    <x v="0"/>
    <s v="1022300717020"/>
    <s v="2303012739"/>
    <x v="280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4455"/>
    <s v="ОБЩЕСТВО С ОГРАНИЧЕННОЙ ОТВЕТСТВЕННОСТЬЮ &quot;БЕЛОРАВУД&quot;"/>
    <x v="1"/>
    <x v="0"/>
    <s v="1182375055807"/>
    <s v="2368010472"/>
    <x v="76"/>
    <s v="23 - Краснодарский край"/>
    <s v="БЕЛОРЕЧЕНСКИЙ Р-Н"/>
    <s v="Г. БЕЛОРЕЧЕНСК"/>
    <s v=""/>
    <s v="Нет"/>
    <d v="2018-08-10T00:00:00"/>
    <m/>
    <s v=""/>
    <s v=""/>
    <s v=""/>
    <s v="Нет"/>
    <s v="Нет"/>
    <s v="Нет"/>
    <s v="Нет"/>
    <s v="Нет"/>
    <n v="14"/>
  </r>
  <r>
    <n v="4456"/>
    <s v="ОБЩЕСТВО С ОГРАНИЧЕННОЙ ОТВЕТСТВЕННОСТЬЮ &quot;ИНЕРТЮГ&quot;"/>
    <x v="1"/>
    <x v="0"/>
    <s v="1042305687742"/>
    <s v="2310091121"/>
    <x v="179"/>
    <s v="23 - Краснодарский край"/>
    <s v="БЕЛОРЕЧЕНСКИЙ Р-Н"/>
    <s v="Г. БЕЛОРЕЧЕНСК"/>
    <s v=""/>
    <s v="Нет"/>
    <d v="2018-08-10T00:00:00"/>
    <m/>
    <s v=""/>
    <s v=""/>
    <s v=""/>
    <s v="Нет"/>
    <s v="Нет"/>
    <s v="Нет"/>
    <s v="Нет"/>
    <s v="Нет"/>
    <n v="2"/>
  </r>
  <r>
    <n v="4457"/>
    <s v="ОБЩЕСТВО С ОГРАНИЧЕННОЙ ОТВЕТСТВЕННОСТЬЮ &quot;КОМПАНИЯ &quot;ИМПЕРИЯ 2&quot;"/>
    <x v="1"/>
    <x v="0"/>
    <s v="1072303000087"/>
    <s v="2303026026"/>
    <x v="179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2"/>
  </r>
  <r>
    <n v="4458"/>
    <s v="ОБЩЕСТВО С ОГРАНИЧЕННОЙ ОТВЕТСТВЕННОСТЬЮ &quot;КРОНА&quot;"/>
    <x v="1"/>
    <x v="0"/>
    <s v="1182375058458"/>
    <s v="2368010553"/>
    <x v="106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4459"/>
    <s v="ОБЩЕСТВО С ОГРАНИЧЕННОЙ ОТВЕТСТВЕННОСТЬЮ &quot;ПЛОДЫ ПРИМОРЬЯ&quot;"/>
    <x v="1"/>
    <x v="0"/>
    <s v="1152543024281"/>
    <s v="2543085956"/>
    <x v="287"/>
    <s v="23 - Краснодарский край"/>
    <s v="БЕЛОРЕЧЕНСКИЙ Р-Н"/>
    <s v="Г.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4460"/>
    <s v="ОБЩЕСТВО С ОГРАНИЧЕННОЙ ОТВЕТСТВЕННОСТЬЮ &quot;ТРАНС ЮГ&quot;"/>
    <x v="1"/>
    <x v="0"/>
    <s v="1182375062110"/>
    <s v="2368010641"/>
    <x v="8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4461"/>
    <s v="ОБЩЕСТВО С ОГРАНИЧЕННОЙ ОТВЕТСТВЕННОСТЬЮ КУБАНСКОЕ САДОВОЕ ХОЗЯЙСТВО"/>
    <x v="1"/>
    <x v="0"/>
    <s v="1152374000547"/>
    <s v="2374002416"/>
    <x v="64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8"/>
  </r>
  <r>
    <n v="4462"/>
    <s v="ПАСКАЛОВ АРКАДИЙ ФЕОДОРОВИЧ"/>
    <x v="0"/>
    <x v="0"/>
    <s v="318237500276792"/>
    <s v="230303965806"/>
    <x v="2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63"/>
    <s v="ПИЧИКЯН БЕЛЛА СИМОНОВНА"/>
    <x v="0"/>
    <x v="0"/>
    <s v="318237500306031"/>
    <s v="236801403215"/>
    <x v="8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64"/>
    <s v="ПОГОСЯН АНЖЕЛА ВИТАЛИЕВНА"/>
    <x v="0"/>
    <x v="0"/>
    <s v="313236829400051"/>
    <s v="236801383939"/>
    <x v="6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65"/>
    <s v="СУТУЛИНА ЛЮДМИЛА СТАНИСЛАВОВНА"/>
    <x v="0"/>
    <x v="0"/>
    <s v="318237500280517"/>
    <s v="230301663302"/>
    <x v="6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66"/>
    <s v="ТОВМАСЯН ЛИПАРИТ ЛИПАРИТОВИЧ"/>
    <x v="0"/>
    <x v="0"/>
    <s v="318237500265144"/>
    <s v="230301227666"/>
    <x v="97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67"/>
    <s v="ЧЕРЕНЬКО ВИТАЛИЙ ВИКТОРОВИЧ"/>
    <x v="0"/>
    <x v="0"/>
    <s v="310236833300011"/>
    <s v="230300951280"/>
    <x v="16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68"/>
    <s v="ШКИЛЬ СЕМЕН НИКОЛАЕВИЧ"/>
    <x v="0"/>
    <x v="0"/>
    <s v="318237500296790"/>
    <s v="230308343083"/>
    <x v="140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469"/>
    <s v="ДОНЕЦ АЛЕКСАНДР ВАСИЛЬЕВИЧ"/>
    <x v="0"/>
    <x v="0"/>
    <s v="318237500239307"/>
    <s v="230308091252"/>
    <x v="122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470"/>
    <s v="ЗАЦАРИННЫЙ ВИКТОР НИКОЛАЕВИЧ"/>
    <x v="0"/>
    <x v="0"/>
    <s v="318237500235039"/>
    <s v="260304815136"/>
    <x v="38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471"/>
    <s v="КАЗАРЯН АЛИНА ГРАЧЕВНА"/>
    <x v="0"/>
    <x v="0"/>
    <s v="318237500226653"/>
    <s v="236804018941"/>
    <x v="48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472"/>
    <s v="МАЛЕВА ТАТЬЯНА АНАТОЛЬЕВНА"/>
    <x v="0"/>
    <x v="0"/>
    <s v="318237500220380"/>
    <s v="230308620629"/>
    <x v="42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473"/>
    <s v="ОБЩЕСТВО С ОГРАНИЧЕННОЙ ОТВЕТСТВЕННОСТЬЮ &quot;АЛЬБ-ГРУПП&quot;"/>
    <x v="1"/>
    <x v="0"/>
    <s v="1182375047821"/>
    <s v="2368010352"/>
    <x v="59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n v="3"/>
  </r>
  <r>
    <n v="4474"/>
    <s v="ОБЩЕСТВО С ОГРАНИЧЕННОЙ ОТВЕТСТВЕННОСТЬЮ &quot;ТРАНСЛОГИСТИК&quot;"/>
    <x v="1"/>
    <x v="0"/>
    <s v="1182375053607"/>
    <s v="2368010465"/>
    <x v="8"/>
    <s v="23 - Краснодарский край"/>
    <s v="БЕЛОРЕЧЕНСКИЙ Р-Н"/>
    <s v="Г. БЕЛОРЕЧЕНСК"/>
    <s v=""/>
    <s v="Нет"/>
    <d v="2018-07-10T00:00:00"/>
    <m/>
    <s v=""/>
    <s v=""/>
    <s v=""/>
    <s v="Нет"/>
    <s v="Нет"/>
    <s v="Нет"/>
    <s v="Нет"/>
    <s v="Нет"/>
    <n v="3"/>
  </r>
  <r>
    <n v="4475"/>
    <s v="СОРОКИНА СВЕТЛАНА ВЛАДИМИРОВНА"/>
    <x v="0"/>
    <x v="0"/>
    <s v="318237500199743"/>
    <s v="230308082804"/>
    <x v="288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476"/>
    <s v="СТРЕЛЬНИКОВ ПАВЕЛ ЛЕОНИДОВИЧ"/>
    <x v="0"/>
    <x v="0"/>
    <s v="318237500239058"/>
    <s v="236802999865"/>
    <x v="275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477"/>
    <s v="ТКАЧЕНКО КЛАРА САБИЗЯНОВНА"/>
    <x v="0"/>
    <x v="0"/>
    <s v="318237500249210"/>
    <s v="620100001215"/>
    <x v="17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478"/>
    <s v="ЧЕБОТАРЕВА ЕКАТЕРИНА НИКОЛАЕВНА"/>
    <x v="0"/>
    <x v="0"/>
    <s v="318237500223351"/>
    <s v="236802615597"/>
    <x v="1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479"/>
    <s v="ШАПРАН СЕРГЕЙ ГРИГОРЬЕВИЧ"/>
    <x v="0"/>
    <x v="0"/>
    <s v="318237500223481"/>
    <s v="230302821350"/>
    <x v="97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480"/>
    <s v="АМИРДЖАНЯН АРМИР КАМОВИЧ"/>
    <x v="0"/>
    <x v="0"/>
    <s v="318237500182204"/>
    <s v="230307661904"/>
    <x v="76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4481"/>
    <s v="ВАГАНЯН ХАЧАТУР"/>
    <x v="0"/>
    <x v="0"/>
    <s v="318237500174371"/>
    <s v="236800652970"/>
    <x v="111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4482"/>
    <s v="ДОЛБНЕВА НАДЕЖДА СЕРГЕЕВНА"/>
    <x v="0"/>
    <x v="0"/>
    <s v="318237500196181"/>
    <s v="230308318432"/>
    <x v="289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4483"/>
    <s v="КИРСАНОВ ВАСИЛИЙ МИХАЙЛОВИЧ"/>
    <x v="0"/>
    <x v="0"/>
    <s v="318237500195561"/>
    <s v="230303727343"/>
    <x v="49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4484"/>
    <s v="КОВАЛЕНКО ДАНИЛ ВЛАДИМИРОВИЧ"/>
    <x v="0"/>
    <x v="0"/>
    <s v="318237500173375"/>
    <s v="071513926989"/>
    <x v="290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4485"/>
    <s v="КРАСОВА ИРИНА НИКОЛАЕВНА"/>
    <x v="0"/>
    <x v="0"/>
    <s v="318237500162292"/>
    <s v="230306629707"/>
    <x v="38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4486"/>
    <s v="ЛИСОВИЦКИЙ РОМАН ВАЛЕРЬЕВИЧ"/>
    <x v="0"/>
    <x v="0"/>
    <s v="318237500183040"/>
    <s v="230303455227"/>
    <x v="291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4487"/>
    <s v="МАХМУДОВ ЭМЗАР АСАФ-ОГЛЫ"/>
    <x v="0"/>
    <x v="0"/>
    <s v="318237500148459"/>
    <s v="290901239340"/>
    <x v="42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4488"/>
    <s v="ОБЩЕСТВО С ОГРАНИЧЕННОЙ ОТВЕТСТВЕННОСТЬЮ &quot;АРГО&quot;"/>
    <x v="1"/>
    <x v="0"/>
    <s v="1182375042827"/>
    <s v="2368010240"/>
    <x v="149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4"/>
  </r>
  <r>
    <n v="4489"/>
    <s v="ОБЩЕСТВО С ОГРАНИЧЕННОЙ ОТВЕТСТВЕННОСТЬЮ &quot;БЕЛАВТОСЕРВИС&quot;"/>
    <x v="1"/>
    <x v="1"/>
    <s v="1182375043597"/>
    <s v="2368010257"/>
    <x v="8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94"/>
  </r>
  <r>
    <n v="4490"/>
    <s v="ОБЩЕСТВО С ОГРАНИЧЕННОЙ ОТВЕТСТВЕННОСТЬЮ &quot;ДИДЖИТАЛ ММА&quot;"/>
    <x v="1"/>
    <x v="0"/>
    <s v="1182375044796"/>
    <s v="2368010306"/>
    <x v="292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1"/>
  </r>
  <r>
    <n v="4491"/>
    <s v="ОБЩЕСТВО С ОГРАНИЧЕННОЙ ОТВЕТСТВЕННОСТЬЮ &quot;РИКИС&quot;"/>
    <x v="1"/>
    <x v="0"/>
    <s v="1182375044697"/>
    <s v="2368010296"/>
    <x v="52"/>
    <s v="23 - Краснодарский край"/>
    <s v="БЕЛОРЕЧЕНСКИЙ Р-Н"/>
    <s v="Г. БЕЛОРЕЧЕНСК"/>
    <s v=""/>
    <s v="Нет"/>
    <d v="2018-06-10T00:00:00"/>
    <m/>
    <s v=""/>
    <s v=""/>
    <s v=""/>
    <s v="Нет"/>
    <s v="Нет"/>
    <s v="Нет"/>
    <s v="Нет"/>
    <s v="Нет"/>
    <n v="10"/>
  </r>
  <r>
    <n v="4492"/>
    <s v="ОБЩЕСТВО С ОГРАНИЧЕННОЙ ОТВЕТСТВЕННОСТЬЮ &quot;ТРАНССТРОЙГРУПП&quot;"/>
    <x v="1"/>
    <x v="0"/>
    <s v="1182375043696"/>
    <s v="2368010271"/>
    <x v="8"/>
    <s v="23 - Краснодарский край"/>
    <s v="БЕЛОРЕЧЕНСКИЙ Р-Н"/>
    <s v="Г. БЕЛОРЕЧЕНСК"/>
    <s v=""/>
    <s v="Нет"/>
    <d v="2018-06-10T00:00:00"/>
    <m/>
    <s v=""/>
    <s v=""/>
    <s v=""/>
    <s v="Нет"/>
    <s v="Нет"/>
    <s v="Нет"/>
    <s v="Нет"/>
    <s v="Нет"/>
    <n v="4"/>
  </r>
  <r>
    <n v="4493"/>
    <s v="ОБЩЕСТВО С ОГРАНИЧЕННОЙ ОТВЕТСТВЕННОСТЬЮ &quot;ТТК-ГАРАНТИЯ&quot;"/>
    <x v="1"/>
    <x v="1"/>
    <s v="1182375043663"/>
    <s v="2368010264"/>
    <x v="8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25"/>
  </r>
  <r>
    <n v="4494"/>
    <s v="АВИНЬЯН СЕРГЕЙ ХАЧИКОВИЧ"/>
    <x v="0"/>
    <x v="0"/>
    <s v="318237500125817"/>
    <s v="230300204507"/>
    <x v="293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495"/>
    <s v="ВЛАДИСЛАВСКИЙ ОЛЕГ ВЛАДИМИРОВИЧ"/>
    <x v="0"/>
    <x v="0"/>
    <s v="318237500114010"/>
    <s v="230307956344"/>
    <x v="294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496"/>
    <s v="КНУТ АНДЖЕЛА АНАТОЛЬЕВНА"/>
    <x v="0"/>
    <x v="0"/>
    <s v="318237500132663"/>
    <s v="250901107050"/>
    <x v="295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497"/>
    <s v="МАТВЕЕВ КИРИЛЛ ВИТАЛЬЕВИЧ"/>
    <x v="0"/>
    <x v="0"/>
    <s v="318237500103089"/>
    <s v="236802115403"/>
    <x v="296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498"/>
    <s v="МЕРЕЖКО НИНА ВАСИЛЬЕВНА"/>
    <x v="0"/>
    <x v="0"/>
    <s v="318237500105125"/>
    <s v="230300631266"/>
    <x v="69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499"/>
    <s v="МИЛЮТИН АНТОН НИКОЛАЕВИЧ"/>
    <x v="0"/>
    <x v="0"/>
    <s v="318237500135861"/>
    <s v="230307570365"/>
    <x v="11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500"/>
    <s v="ОБЩЕСТВО С ОГРАНИЧЕННОЙ ОТВЕТСТВЕННОСТЬЮ &quot;БЕЛСТРОЙ&quot;"/>
    <x v="1"/>
    <x v="0"/>
    <s v="1182375029088"/>
    <s v="2368010024"/>
    <x v="36"/>
    <s v="23 - Краснодарский край"/>
    <s v="БЕЛОРЕЧЕНСКИЙ Р-Н"/>
    <s v="Г. БЕЛОРЕЧЕНСК"/>
    <s v=""/>
    <s v="Нет"/>
    <d v="2018-05-10T00:00:00"/>
    <m/>
    <s v=""/>
    <s v=""/>
    <s v=""/>
    <s v="Нет"/>
    <s v="Нет"/>
    <s v="Нет"/>
    <s v="Нет"/>
    <s v="Нет"/>
    <n v="0"/>
  </r>
  <r>
    <n v="4501"/>
    <s v="ОБЩЕСТВО С ОГРАНИЧЕННОЙ ОТВЕТСТВЕННОСТЬЮ &quot;ПЕРЕВОЗКА ИНЕРТНЫХ МАТЕРИАЛОВ&quot;"/>
    <x v="1"/>
    <x v="0"/>
    <s v="1182375026866"/>
    <s v="2368009928"/>
    <x v="8"/>
    <s v="23 - Краснодарский край"/>
    <s v="БЕЛОРЕЧЕНСКИЙ Р-Н"/>
    <s v="Г. БЕЛОРЕЧЕНСК"/>
    <s v=""/>
    <s v="Нет"/>
    <d v="2018-05-10T00:00:00"/>
    <m/>
    <s v=""/>
    <s v=""/>
    <s v=""/>
    <s v="Нет"/>
    <s v="Нет"/>
    <s v="Нет"/>
    <s v="Нет"/>
    <s v="Нет"/>
    <n v="12"/>
  </r>
  <r>
    <n v="4502"/>
    <s v="ПОЛИХРОНИДИ ТЕОС АЛЕКСАНДРОВИЧ"/>
    <x v="0"/>
    <x v="0"/>
    <s v="318237500115440"/>
    <s v="230308479246"/>
    <x v="23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503"/>
    <s v="РАДЧЕНКО ВЛАДИМИР СЕРГЕЕВИЧ"/>
    <x v="0"/>
    <x v="0"/>
    <s v="318237500110901"/>
    <s v="230307619885"/>
    <x v="294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504"/>
    <s v="ШКУРО ОКСАНА ВИКТОРОВНА"/>
    <x v="0"/>
    <x v="0"/>
    <s v="318237500130130"/>
    <s v="230300583598"/>
    <x v="6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505"/>
    <s v="АНАНИКЯН ПАРУЙР КИКУШОВИЧ"/>
    <x v="0"/>
    <x v="0"/>
    <s v="318237500073925"/>
    <s v="230308305754"/>
    <x v="8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506"/>
    <s v="БУЙНЯКОВА ЛЮБОВЬ ВАСИЛЬЕВНА"/>
    <x v="0"/>
    <x v="0"/>
    <s v="318237500076960"/>
    <s v="230308499210"/>
    <x v="97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507"/>
    <s v="ГАВРЕЛЮК ЛИЛИЯ ВАЛЕРЬЕВНА"/>
    <x v="0"/>
    <x v="0"/>
    <s v="318237500080522"/>
    <s v="236801399752"/>
    <x v="88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508"/>
    <s v="КОНОНЕНКО АЛЛА АНАТОЛЬЕВНА"/>
    <x v="0"/>
    <x v="0"/>
    <s v="318237500102373"/>
    <s v="230301532356"/>
    <x v="142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509"/>
    <s v="КОРОБКИНА АНТОНИНА ИВАНОВНА"/>
    <x v="0"/>
    <x v="0"/>
    <s v="318237500076655"/>
    <s v="230303997903"/>
    <x v="1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510"/>
    <s v="КОРОЛЬКОВ ОЛЕГ ВЛАДИМИРОВИЧ"/>
    <x v="0"/>
    <x v="0"/>
    <s v="318237500088701"/>
    <s v="230308732805"/>
    <x v="170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511"/>
    <s v="ОБЩЕСТВО С ОГРАНИЧЕННОЙ ОТВЕТСТВЕННОСТЬЮ &quot;АГРОПРОМСЕРВИС&quot;"/>
    <x v="1"/>
    <x v="0"/>
    <s v="1182375020277"/>
    <s v="2368009854"/>
    <x v="297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n v="1"/>
  </r>
  <r>
    <n v="4512"/>
    <s v="ОБЩЕСТВО С ОГРАНИЧЕННОЙ ОТВЕТСТВЕННОСТЬЮ &quot;ДЕНТАЛ-АРТ&quot;"/>
    <x v="1"/>
    <x v="0"/>
    <s v="1182375018396"/>
    <s v="2368009808"/>
    <x v="1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Да"/>
    <s v="Нет"/>
    <s v="Нет"/>
    <s v="Нет"/>
    <s v="Нет"/>
    <n v="6"/>
  </r>
  <r>
    <n v="4513"/>
    <s v="ОБЩЕСТВО С ОГРАНИЧЕННОЙ ОТВЕТСТВЕННОСТЬЮ &quot;ТУРИСТИЧЕСКАЯ БАЗА АКТИВАЦИЯ&quot;"/>
    <x v="1"/>
    <x v="0"/>
    <s v="1182375017681"/>
    <s v="2368009780"/>
    <x v="298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Да"/>
    <s v="Нет"/>
    <s v="Нет"/>
    <s v="Нет"/>
    <s v="Нет"/>
    <n v="8"/>
  </r>
  <r>
    <n v="4514"/>
    <s v="ОБЩЕСТВО С ОГРАНИЧЕННОЙ ОТВЕТСТВЕННОСТЬЮ &quot;ЮГМК&quot;"/>
    <x v="1"/>
    <x v="0"/>
    <s v="1182375017307"/>
    <s v="2368009773"/>
    <x v="299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n v="2"/>
  </r>
  <r>
    <n v="4515"/>
    <s v="ПРОЦЕНКО ТАТЬЯНА ВЛАДИМИРОВНА"/>
    <x v="0"/>
    <x v="0"/>
    <s v="318237500102049"/>
    <s v="230308170137"/>
    <x v="1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516"/>
    <s v="РАЙСЯН АГУНИК АРУТЮНОВНА"/>
    <x v="0"/>
    <x v="0"/>
    <s v="318237500077272"/>
    <s v="230211185235"/>
    <x v="8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517"/>
    <s v="ТИТОРЕНКО ГЕОРГИЙ СЕРГЕЕВИЧ"/>
    <x v="0"/>
    <x v="0"/>
    <s v="318237500100382"/>
    <s v="230302816921"/>
    <x v="8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518"/>
    <s v="ТОРИЧНЕВА АЛИНА ВАСИЛЬЕВНА"/>
    <x v="0"/>
    <x v="0"/>
    <s v="318237500077350"/>
    <s v="236801481904"/>
    <x v="122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519"/>
    <s v="БАБУРИН АНДРЕЙ ИГОРЬЕВИЧ"/>
    <x v="0"/>
    <x v="0"/>
    <s v="318237500064576"/>
    <s v="230308683925"/>
    <x v="5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20"/>
    <s v="БАЛАСЯН КАМО ЭДИКОВИЧ"/>
    <x v="0"/>
    <x v="0"/>
    <s v="318237500049236"/>
    <s v="230301894645"/>
    <x v="55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21"/>
    <s v="ДЖАПАРИДЗЕ АРЧИЛ АРЧИЛОВИЧ"/>
    <x v="0"/>
    <x v="0"/>
    <s v="318237500050622"/>
    <s v="540807367550"/>
    <x v="76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22"/>
    <s v="ДОЦЕНКО ОЛЕСЯ НИКОЛАЕВНА"/>
    <x v="0"/>
    <x v="0"/>
    <s v="318237500053612"/>
    <s v="232805340008"/>
    <x v="8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23"/>
    <s v="ИГОЛЬНИКОВА АНТОНИНА ВЛАДИМИРОВНА"/>
    <x v="0"/>
    <x v="0"/>
    <s v="318237500031122"/>
    <s v="236802368274"/>
    <x v="300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24"/>
    <s v="ОБЩЕСТВО С ОГРАНИЧЕННОЙ ОТВЕТСТВЕННОСТЬЮ &quot;ЛАВРЕНТИНА&quot;"/>
    <x v="1"/>
    <x v="0"/>
    <s v="1182375014590"/>
    <s v="2368009759"/>
    <x v="106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n v="1"/>
  </r>
  <r>
    <n v="4525"/>
    <s v="ПЕТРОВ ВИТАЛИЙ ВЛАДИМИРОВИЧ"/>
    <x v="0"/>
    <x v="0"/>
    <s v="318237500059755"/>
    <s v="744501511079"/>
    <x v="142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26"/>
    <s v="САВИЦКИЙ ДЕНИС ЯКОВЛЕВИЧ"/>
    <x v="0"/>
    <x v="0"/>
    <s v="318237500063243"/>
    <s v="230307909714"/>
    <x v="301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27"/>
    <s v="СЕРДИТЫХ БОРИС ЛЕОНИДОВИЧ"/>
    <x v="0"/>
    <x v="0"/>
    <s v="318237500051078"/>
    <s v="230300661800"/>
    <x v="3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28"/>
    <s v="СОЛОВЬЁВ МАКСИМ СЕРГЕЕВИЧ"/>
    <x v="0"/>
    <x v="0"/>
    <s v="318246800010946"/>
    <s v="246516760857"/>
    <x v="73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29"/>
    <s v="ЩУКИН АНДРЕЙ АНДРЕЕВИЧ"/>
    <x v="0"/>
    <x v="0"/>
    <s v="318237500064186"/>
    <s v="236800042703"/>
    <x v="276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30"/>
    <s v="ЯЩУК ЯНА АЛЕКСАНДРОВНА"/>
    <x v="0"/>
    <x v="0"/>
    <s v="318237500055272"/>
    <s v="230304817409"/>
    <x v="6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31"/>
    <s v="БАБОЯН АСЯ АРТАВАЗДОВНА"/>
    <x v="0"/>
    <x v="0"/>
    <s v="318237500000661"/>
    <s v="230306659885"/>
    <x v="6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4532"/>
    <s v="ДОБРОВОЛЬСКАЯ СВЕТЛАНА НИКОЛАЕВНА"/>
    <x v="0"/>
    <x v="0"/>
    <s v="318237500019920"/>
    <s v="230307896871"/>
    <x v="302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4533"/>
    <s v="ЛЮБИМОВА ВИКТОРИЯ НИКОЛАЕВНА"/>
    <x v="0"/>
    <x v="0"/>
    <s v="318237500021535"/>
    <s v="230304902164"/>
    <x v="303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4534"/>
    <s v="НИКИТЕНКО АЛЕКСАНДР ВИКТОРОВИЧ"/>
    <x v="0"/>
    <x v="0"/>
    <s v="318237500021557"/>
    <s v="236800473611"/>
    <x v="142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4535"/>
    <s v="ОБЩЕСТВО С ОГРАНИЧЕННОЙ ОТВЕТСТВЕННОСТЬЮ &quot;ГРИН ХОЛЛАНД&quot;"/>
    <x v="1"/>
    <x v="0"/>
    <s v="1182375003381"/>
    <s v="2368009540"/>
    <x v="142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n v="1"/>
  </r>
  <r>
    <n v="4536"/>
    <s v="ОБЩЕСТВО С ОГРАНИЧЕННОЙ ОТВЕТСТВЕННОСТЬЮ &quot;ТОРГОВЫЙ ДОМ ХАРТА&quot;"/>
    <x v="1"/>
    <x v="0"/>
    <s v="1182375003271"/>
    <s v="2368009533"/>
    <x v="125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n v="1"/>
  </r>
  <r>
    <n v="4537"/>
    <s v="ОБЩЕСТВО С ОГРАНИЧЕННОЙ ОТВЕТСТВЕННОСТЬЮ &quot;СКИМ&quot;"/>
    <x v="1"/>
    <x v="0"/>
    <s v="1172375103867"/>
    <s v="2368009371"/>
    <x v="61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n v="1"/>
  </r>
  <r>
    <n v="4538"/>
    <s v="ОВАКАНЯН ПЕТРОС СЕДРАКОВИЧ"/>
    <x v="0"/>
    <x v="0"/>
    <s v="317237500436112"/>
    <s v="230307876970"/>
    <x v="59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4539"/>
    <s v="СЕМИНОВ НИКОЛАЙ АЛЕКСАНДРОВИЧ"/>
    <x v="0"/>
    <x v="0"/>
    <s v="317237500425571"/>
    <s v="230302628903"/>
    <x v="1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4540"/>
    <s v="СИМОНОВ ЛЕОНТИЙ ВЛАДИМИРОВИЧ"/>
    <x v="0"/>
    <x v="0"/>
    <s v="317237500424382"/>
    <s v="236802574407"/>
    <x v="93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4541"/>
    <s v="СТРОЙНОВ ВЛАДИМИР МИХАЙЛОВИЧ"/>
    <x v="0"/>
    <x v="0"/>
    <s v="317237500439915"/>
    <s v="230300628601"/>
    <x v="8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4542"/>
    <s v="БАБИЧ РОМАН ВЛАДИМИРОВИЧ"/>
    <x v="0"/>
    <x v="0"/>
    <s v="317237500393408"/>
    <s v="230304958706"/>
    <x v="265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543"/>
    <s v="ГРЯЗНОВ ВЛАДИМИР ВИКТОРОВИЧ"/>
    <x v="0"/>
    <x v="0"/>
    <s v="317237500410579"/>
    <s v="651100145000"/>
    <x v="252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544"/>
    <s v="МНОЯН ГАРИК АРТЁМОВИЧ"/>
    <x v="0"/>
    <x v="0"/>
    <s v="317237500405922"/>
    <s v="236800341083"/>
    <x v="210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545"/>
    <s v="ОБЩЕСТВО С ОГРАНИЧЕННОЙ ОТВЕТСТВЕННОСТЬЮ &quot;БРАТЫ&quot;"/>
    <x v="1"/>
    <x v="0"/>
    <s v="1172375094957"/>
    <s v="2368009318"/>
    <x v="304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n v="0"/>
  </r>
  <r>
    <n v="4546"/>
    <s v="ОБЩЕСТВО С ОГРАНИЧЕННОЙ ОТВЕТСТВЕННОСТЬЮ &quot;МАЖОР&quot;"/>
    <x v="1"/>
    <x v="0"/>
    <s v="1170105003243"/>
    <s v="0105079174"/>
    <x v="70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Да"/>
    <s v="Нет"/>
    <s v="Нет"/>
    <s v="Нет"/>
    <s v="Нет"/>
    <n v="2"/>
  </r>
  <r>
    <n v="4547"/>
    <s v="ОБЩЕСТВО С ОГРАНИЧЕННОЙ ОТВЕТСТВЕННОСТЬЮ &quot;СТК ПОСТАВЩИК&quot;"/>
    <x v="1"/>
    <x v="0"/>
    <s v="1172375095815"/>
    <s v="2320252970"/>
    <x v="61"/>
    <s v="23 - Краснодарский край"/>
    <s v="БЕЛОРЕЧЕНСКИЙ Р-Н"/>
    <s v="Г. БЕЛОРЕЧЕНСК"/>
    <s v=""/>
    <s v="Нет"/>
    <d v="2017-12-10T00:00:00"/>
    <m/>
    <s v=""/>
    <s v=""/>
    <s v=""/>
    <s v="Да"/>
    <s v="Нет"/>
    <s v="Нет"/>
    <s v="Нет"/>
    <s v="Нет"/>
    <n v="10"/>
  </r>
  <r>
    <n v="4548"/>
    <s v="ПРИМЕЧАЕВ ДМИТРИЙ ГЕННАДЬЕВИЧ"/>
    <x v="0"/>
    <x v="0"/>
    <s v="317237500411412"/>
    <s v="230303197167"/>
    <x v="10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549"/>
    <s v="СОРОКИН АНТОН КОНСТАНТИНОВИЧ"/>
    <x v="0"/>
    <x v="0"/>
    <s v="317237500389453"/>
    <s v="236800116151"/>
    <x v="135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550"/>
    <s v="ФАШАЯН КРИСТИНА КАРЕНОВНА"/>
    <x v="0"/>
    <x v="0"/>
    <s v="311236808700059"/>
    <s v="230308145660"/>
    <x v="9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551"/>
    <s v="ШИЯНОВ МИХАИЛ АЛЕКСАНДРОВИЧ"/>
    <x v="0"/>
    <x v="0"/>
    <s v="317237500415378"/>
    <s v="010100755298"/>
    <x v="8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552"/>
    <s v="АБЕЛЯН АРТУР КАМОЕВИЧ"/>
    <x v="0"/>
    <x v="0"/>
    <s v="317237500374072"/>
    <s v="525981112830"/>
    <x v="305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53"/>
    <s v="БУЛЬБА СТАНИСЛАВ СЕРГЕЕВИЧ"/>
    <x v="0"/>
    <x v="0"/>
    <s v="317237500385705"/>
    <s v="230308842357"/>
    <x v="8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54"/>
    <s v="ГАРГАЛЫК ДМИТРИЙ ДЕОМИДОВИЧ"/>
    <x v="0"/>
    <x v="0"/>
    <s v="317237500356975"/>
    <s v="790100704631"/>
    <x v="306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55"/>
    <s v="ДЕМЧЕНКО АЛЕКСАНДР ГРИГОРЬЕВИЧ"/>
    <x v="0"/>
    <x v="0"/>
    <s v="317237500360032"/>
    <s v="010100483492"/>
    <x v="8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56"/>
    <s v="ДОЛБАЯ АННА СЕРГЕЕВНА"/>
    <x v="0"/>
    <x v="0"/>
    <s v="317237500375610"/>
    <s v="230306917487"/>
    <x v="307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57"/>
    <s v="ЕКОНЬЯН АННА ОВАНЕСОВНА"/>
    <x v="0"/>
    <x v="0"/>
    <s v="317237500354201"/>
    <s v="236801264473"/>
    <x v="6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58"/>
    <s v="КОСТЫРИН ВЯЧЕСЛАВ ВЛАДИМИРОВИЧ"/>
    <x v="0"/>
    <x v="0"/>
    <s v="317237500355371"/>
    <s v="230301963105"/>
    <x v="8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59"/>
    <s v="ЛОЗИЦКАЯ СВЕТЛАНА ПЕТРОВНА"/>
    <x v="0"/>
    <x v="0"/>
    <s v="317237500353250"/>
    <s v="230308188286"/>
    <x v="35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60"/>
    <s v="МАКСИМЕНКО ЕЛЕНА НИКОЛАЕВНА"/>
    <x v="0"/>
    <x v="0"/>
    <s v="317237500362272"/>
    <s v="230301133915"/>
    <x v="15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61"/>
    <s v="ОБЩЕСТВО С ОГРАНИЧЕННОЙ ОТВЕТСТВЕННОСТЬЮ &quot;ВКЛАД И КАПИТАЛ&quot;"/>
    <x v="1"/>
    <x v="0"/>
    <s v="1172375085134"/>
    <s v="2311246674"/>
    <x v="15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n v="0"/>
  </r>
  <r>
    <n v="4562"/>
    <s v="ОБЩЕСТВО С ОГРАНИЧЕННОЙ ОТВЕТСТВЕННОСТЬЮ &quot;РОЯЛ-ЛАБ&quot;"/>
    <x v="1"/>
    <x v="0"/>
    <s v="1172375090733"/>
    <s v="2368009251"/>
    <x v="13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Да"/>
    <s v="Нет"/>
    <s v="Нет"/>
    <s v="Нет"/>
    <s v="Нет"/>
    <n v="5"/>
  </r>
  <r>
    <n v="4563"/>
    <s v="ПЕРЕВЕРЗЕВА ТАТЬЯНА НИКОЛАЕВНА"/>
    <x v="0"/>
    <x v="0"/>
    <s v="317237500362045"/>
    <s v="230308262010"/>
    <x v="42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64"/>
    <s v="ТАРАТАЙЧЕНКО РАДИСЛАВ ВЛАДИМИРОВИЧ"/>
    <x v="0"/>
    <x v="0"/>
    <s v="317237500362023"/>
    <s v="230300709410"/>
    <x v="308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65"/>
    <s v="ТОЛСТОУСОВ ВИТАЛИЙ ВЛАДИМИРОВИЧ"/>
    <x v="0"/>
    <x v="0"/>
    <s v="317237500383539"/>
    <s v="230308698865"/>
    <x v="246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566"/>
    <s v="ГОПАНЬКО ТАТЬЯНА ВЛАДИМИРОВНА"/>
    <x v="0"/>
    <x v="0"/>
    <s v="317237500344409"/>
    <s v="230308963295"/>
    <x v="97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567"/>
    <s v="ЗАВЬЯЛОВА НИНА АЛЕКСЕЕВНА"/>
    <x v="0"/>
    <x v="0"/>
    <s v="317565800061966"/>
    <s v="560404214497"/>
    <x v="309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Да"/>
    <m/>
  </r>
  <r>
    <n v="4568"/>
    <s v="ЛАПШИНА РУЗАННА СЕРГЕЕВНА"/>
    <x v="0"/>
    <x v="0"/>
    <s v="317237500322971"/>
    <s v="236800031564"/>
    <x v="51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569"/>
    <s v="ОБЩЕСТВО С ОГРАНИЧЕННОЙ ОТВЕТСТВЕННОСТЬЮ &quot;КОНДИТЕРСКАЯ ФАБРИКА &quot;ВИКТОРИЯ&quot;"/>
    <x v="1"/>
    <x v="2"/>
    <s v="1172375071340"/>
    <s v="2368009124"/>
    <x v="310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n v="175"/>
  </r>
  <r>
    <n v="4570"/>
    <s v="ОБЩЕСТВО С ОГРАНИЧЕННОЙ ОТВЕТСТВЕННОСТЬЮ &quot;ПРОИЗВОДСТВЕННАЯ КОМПАНИЯ &quot;КУБАНЬКОНСЕРВПРОД&quot;"/>
    <x v="1"/>
    <x v="0"/>
    <s v="1172375073386"/>
    <s v="2368009149"/>
    <x v="311"/>
    <s v="23 - Краснодарский край"/>
    <s v="БЕЛОРЕЧЕНСКИЙ Р-Н"/>
    <s v="Г. БЕЛОРЕЧЕНСК"/>
    <s v=""/>
    <s v="Нет"/>
    <d v="2017-10-10T00:00:00"/>
    <m/>
    <s v=""/>
    <s v=""/>
    <s v=""/>
    <s v="Нет"/>
    <s v="Нет"/>
    <s v="Нет"/>
    <s v="Нет"/>
    <s v="Нет"/>
    <n v="12"/>
  </r>
  <r>
    <n v="4571"/>
    <s v="ПУПЫНЯ АЛЕКСАНДР ВИКТОРОВИЧ"/>
    <x v="0"/>
    <x v="0"/>
    <s v="317237500333976"/>
    <s v="230300185572"/>
    <x v="1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572"/>
    <s v="РОМАНОВА ОКСАНА СЕРГЕЕВНА"/>
    <x v="0"/>
    <x v="0"/>
    <s v="317237500343292"/>
    <s v="230303336861"/>
    <x v="48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573"/>
    <s v="САРЯН ИРИНА СУРЕНОВНА"/>
    <x v="0"/>
    <x v="0"/>
    <s v="317237500322558"/>
    <s v="230303427540"/>
    <x v="125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574"/>
    <s v="ТКАЧЕНКО ПЕТР ГРИГОРЬЕВИЧ"/>
    <x v="0"/>
    <x v="0"/>
    <s v="317237500323510"/>
    <s v="230302206299"/>
    <x v="65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575"/>
    <s v="БОБРЫШЕВ ЕВГЕНИЙ АЛЕКСАНДРОВИЧ"/>
    <x v="0"/>
    <x v="0"/>
    <s v="317237500292310"/>
    <s v="230308842420"/>
    <x v="97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4576"/>
    <s v="ВОРОНИН ИЛЬЯ ВЛАДИМИРОВИЧ"/>
    <x v="0"/>
    <x v="0"/>
    <s v="317237500317217"/>
    <s v="230305370554"/>
    <x v="146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4577"/>
    <s v="КУРИЛЕНКО АНДРЕЙ ПЕТРОВИЧ"/>
    <x v="0"/>
    <x v="0"/>
    <s v="317237500297208"/>
    <s v="244601597774"/>
    <x v="49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4578"/>
    <s v="НАЗАРЕНКО РОМАН АНАТОЛЬЕВИЧ"/>
    <x v="0"/>
    <x v="0"/>
    <s v="317237500306342"/>
    <s v="230308707301"/>
    <x v="97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4579"/>
    <s v="ОБЩЕСТВО С ОГРАНИЧЕННОЙ ОТВЕТСТВЕННОСТЬЮ &quot;КУБАНЬ ЭНЕРГИЯ ОПТИМУМ&quot;"/>
    <x v="1"/>
    <x v="0"/>
    <s v="1172375062276"/>
    <s v="2368008988"/>
    <x v="312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"/>
  </r>
  <r>
    <n v="4580"/>
    <s v="ОБЩЕСТВО С ОГРАНИЧЕННОЙ ОТВЕТСТВЕННОСТЬЮ &quot;УЧЕБНЫЙ ЦЕНТР &quot;ПРОФОРИЕНТАЦИЯ&quot;"/>
    <x v="1"/>
    <x v="0"/>
    <s v="1177746924233"/>
    <s v="7731382164"/>
    <x v="120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"/>
  </r>
  <r>
    <n v="4581"/>
    <s v="ОБЩЕСТВО С ОГРАНИЧЕННОЙ ОТВЕТСТВЕННОСТЬЮ &quot;ЭКСПРЕСС М&quot;"/>
    <x v="1"/>
    <x v="0"/>
    <s v="1172375067358"/>
    <s v="2368009075"/>
    <x v="8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"/>
  </r>
  <r>
    <n v="4582"/>
    <s v="ОБЩЕСТВО С ОГРАНИЧЕННОЙ ОТВЕТСТВЕННОСТЬЮ &quot;ЭЛЬБРУС&quot;"/>
    <x v="1"/>
    <x v="0"/>
    <s v="1172375066710"/>
    <s v="2368009068"/>
    <x v="8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3"/>
  </r>
  <r>
    <n v="4583"/>
    <s v="ОБЩЕСТВО С ОГРАНИЧЕННОЙ ОТВЕТСТВЕННОСТЬЮ &quot;ЮГ АЛЬЯНС&quot;"/>
    <x v="1"/>
    <x v="0"/>
    <s v="1172375063035"/>
    <s v="2368009004"/>
    <x v="36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4"/>
  </r>
  <r>
    <n v="4584"/>
    <s v="ПЕТУХОВ НИКОЛАЙ АНАТОЛЬЕВИЧ"/>
    <x v="0"/>
    <x v="0"/>
    <s v="317237500306361"/>
    <s v="236803670015"/>
    <x v="174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Да"/>
    <s v="Нет"/>
    <s v="Нет"/>
    <s v="Нет"/>
    <s v="Нет"/>
    <m/>
  </r>
  <r>
    <n v="4585"/>
    <s v="ПОШНАГОВ СИЛЬВЕСТР РОБЕРТОВИЧ"/>
    <x v="0"/>
    <x v="0"/>
    <s v="317237500307998"/>
    <s v="362601126375"/>
    <x v="15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4586"/>
    <s v="ТОНОЯН КАЧАВАН ВАРШАМОВИЧ"/>
    <x v="0"/>
    <x v="0"/>
    <s v="317237500312040"/>
    <s v="230308200092"/>
    <x v="118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4587"/>
    <s v="АКЦИОНЕРНОЕ ОБЩЕСТВО &quot;АГРОТРАНС&quot;"/>
    <x v="1"/>
    <x v="0"/>
    <s v="1022300716305"/>
    <s v="2303004978"/>
    <x v="85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3"/>
  </r>
  <r>
    <n v="4588"/>
    <s v="КОНСТАНТИНОВА МАРИНА АНАТОЛЬЕВНА"/>
    <x v="0"/>
    <x v="0"/>
    <s v="317237500240462"/>
    <s v="230300563760"/>
    <x v="97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589"/>
    <s v="КОРНИЕНКО ЛАРИСА МУСЛЮМОВНА"/>
    <x v="0"/>
    <x v="0"/>
    <s v="317237500247582"/>
    <s v="230301040121"/>
    <x v="313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590"/>
    <s v="КРЕДИТНЫЙ ПОТРЕБИТЕЛЬСКИЙ КООПЕРАТИВ &quot;ФИНАНС-ЮГ&quot;"/>
    <x v="1"/>
    <x v="0"/>
    <s v="1106191000607"/>
    <s v="6147029948"/>
    <x v="314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591"/>
    <s v="КУШУ АЛИЙ ТЕУЧЕЖЕВИЧ"/>
    <x v="0"/>
    <x v="0"/>
    <s v="317237500283893"/>
    <s v="230302167674"/>
    <x v="315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592"/>
    <s v="МАЛАХОВ АЛЕКСАНДР АЛЕКСАНДРОВИЧ"/>
    <x v="0"/>
    <x v="0"/>
    <s v="317237500247211"/>
    <s v="230305968792"/>
    <x v="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593"/>
    <s v="НИКОЛАЕВ ГЕННАДИЙ ВИКТОРОВИЧ"/>
    <x v="0"/>
    <x v="0"/>
    <s v="317237500282032"/>
    <s v="230300473718"/>
    <x v="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594"/>
    <s v="ОБЩЕСТВО С ОГРАНИЧЕННОЙ ОТВЕТСТВЕННОСТЬЮ &quot; ПРОТОН &quot;"/>
    <x v="1"/>
    <x v="0"/>
    <s v="1022300717780"/>
    <s v="2303017938"/>
    <x v="31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Да"/>
    <s v="Нет"/>
    <s v="Нет"/>
    <s v="Нет"/>
    <s v="Нет"/>
    <n v="6"/>
  </r>
  <r>
    <n v="4595"/>
    <s v="ОБЩЕСТВО С ОГРАНИЧЕННОЙ ОТВЕТСТВЕННОСТЬЮ &quot;БЕЛОРЕЧЕНСКАЯ МЕТАЛЛООБРАБАТЫВАЮЩАЯ КОМПАНИЯ&quot;"/>
    <x v="1"/>
    <x v="0"/>
    <s v="1172375059493"/>
    <s v="2368008949"/>
    <x v="88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5"/>
  </r>
  <r>
    <n v="4596"/>
    <s v="ОБЩЕСТВО С ОГРАНИЧЕННОЙ ОТВЕТСТВЕННОСТЬЮ &quot;ВИМАН&quot;"/>
    <x v="1"/>
    <x v="0"/>
    <s v="1092366010098"/>
    <s v="2320178861"/>
    <x v="3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Да"/>
    <s v="Нет"/>
    <s v="Нет"/>
    <s v="Нет"/>
    <s v="Нет"/>
    <n v="1"/>
  </r>
  <r>
    <n v="4597"/>
    <s v="ОБЩЕСТВО С ОГРАНИЧЕННОЙ ОТВЕТСТВЕННОСТЬЮ &quot;КАМПУС&quot;"/>
    <x v="1"/>
    <x v="0"/>
    <s v="1072303001330"/>
    <s v="2303026883"/>
    <x v="317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1"/>
  </r>
  <r>
    <n v="4598"/>
    <s v="ОБЩЕСТВО С ОГРАНИЧЕННОЙ ОТВЕТСТВЕННОСТЬЮ &quot;МЕДИЦИНА ПЛЮС&quot;"/>
    <x v="1"/>
    <x v="0"/>
    <s v="1172375058151"/>
    <s v="2368008900"/>
    <x v="13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Да"/>
    <s v="Нет"/>
    <s v="Нет"/>
    <s v="Нет"/>
    <s v="Нет"/>
    <n v="3"/>
  </r>
  <r>
    <n v="4599"/>
    <s v="ОБЩЕСТВО С ОГРАНИЧЕННОЙ ОТВЕТСТВЕННОСТЬЮ &quot;ПИНГ-ФМ&quot;"/>
    <x v="1"/>
    <x v="0"/>
    <s v="1172375051980"/>
    <s v="2301094687"/>
    <x v="318"/>
    <s v="23 - Краснодарский край"/>
    <s v="БЕЛОРЕЧЕНСКИЙ Р-Н"/>
    <s v="Г. БЕЛОРЕЧЕНСК"/>
    <s v=""/>
    <s v="Нет"/>
    <d v="2017-08-10T00:00:00"/>
    <m/>
    <s v=""/>
    <s v=""/>
    <s v=""/>
    <s v="Да"/>
    <s v="Нет"/>
    <s v="Нет"/>
    <s v="Нет"/>
    <s v="Нет"/>
    <n v="1"/>
  </r>
  <r>
    <n v="4600"/>
    <s v="ОСТРОХИШКО ОКСАНА ВЛАДИМИРОВНА"/>
    <x v="0"/>
    <x v="0"/>
    <s v="315236800007383"/>
    <s v="230306403026"/>
    <x v="64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601"/>
    <s v="ПРИВЕРДНЯН АЛЬБИНА АРКАДЬЕВНА"/>
    <x v="0"/>
    <x v="0"/>
    <s v="317237500268879"/>
    <s v="236801876973"/>
    <x v="255"/>
    <s v="23 - Краснодарский край"/>
    <s v=""/>
    <s v=""/>
    <s v=""/>
    <s v="Нет"/>
    <d v="2017-08-10T00:00:00"/>
    <m/>
    <s v=""/>
    <s v=""/>
    <s v=""/>
    <s v="Нет"/>
    <s v="Нет"/>
    <s v="Нет"/>
    <s v="Нет"/>
    <s v="Нет"/>
    <m/>
  </r>
  <r>
    <n v="4602"/>
    <s v="РЯБИНИН АЛЕКСАНДР ВАСИЛЬЕВИЧ"/>
    <x v="0"/>
    <x v="0"/>
    <s v="317237500282292"/>
    <s v="230308902398"/>
    <x v="97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603"/>
    <s v="СКРЯБИН ВЛАДИМИР ВАЛЕРЬЕВИЧ"/>
    <x v="0"/>
    <x v="0"/>
    <s v="304230321500203"/>
    <s v="230306805134"/>
    <x v="25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604"/>
    <s v="ФИЛИППОВ ИВАН ЮРЬЕВИЧ"/>
    <x v="0"/>
    <x v="0"/>
    <s v="317237500268575"/>
    <s v="230306692385"/>
    <x v="3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605"/>
    <s v="ЦЫБИНА ЛЮДМИЛА ВЛАДИМИРОВНА"/>
    <x v="0"/>
    <x v="0"/>
    <s v="317237500273916"/>
    <s v="230307197785"/>
    <x v="5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606"/>
    <s v="ШАПОВАЛЕНКО АЛЕКСЕЙ ИВАНОВИЧ"/>
    <x v="0"/>
    <x v="0"/>
    <s v="317237500275108"/>
    <s v="230300788450"/>
    <x v="8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607"/>
    <s v="ШУЛЬГИНА ЕЛЕНА НИКОЛАЕВНА"/>
    <x v="0"/>
    <x v="0"/>
    <s v="317237500252076"/>
    <s v="230307347906"/>
    <x v="8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608"/>
    <s v="ЭЛИАЗЯН АСМИК СЕРОПОВНА"/>
    <x v="0"/>
    <x v="0"/>
    <s v="317237500274102"/>
    <s v="230300969961"/>
    <x v="8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609"/>
    <s v="ВАСИЛЬЕВА СВЕТЛАНА НИКОЛАЕВНА"/>
    <x v="0"/>
    <x v="0"/>
    <s v="317237500225482"/>
    <s v="236803975994"/>
    <x v="9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10"/>
    <s v="ВЕРЕТЕЛЬНИК МАРИНА ВИКТОРОВНА"/>
    <x v="0"/>
    <x v="0"/>
    <s v="317237500186155"/>
    <s v="230301064436"/>
    <x v="2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11"/>
    <s v="ЗВЕРКОВА АННА ВИКТОРОВНА"/>
    <x v="0"/>
    <x v="0"/>
    <s v="317237500231050"/>
    <s v="236803516824"/>
    <x v="2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12"/>
    <s v="КАРПОВ АЛЕКСЕЙ ИВАНОВИЧ"/>
    <x v="0"/>
    <x v="0"/>
    <s v="317237500219120"/>
    <s v="230308303034"/>
    <x v="319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13"/>
    <s v="КУРЖАВИНА ЕЛЕНА ИВАНОВНА"/>
    <x v="0"/>
    <x v="0"/>
    <s v="317237500186329"/>
    <s v="230308656103"/>
    <x v="63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14"/>
    <s v="ЛИТВИНЕНКО ГЕННАДИЙ ВИКТОРОВИЧ"/>
    <x v="0"/>
    <x v="0"/>
    <s v="317237500225697"/>
    <s v="230302758500"/>
    <x v="293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15"/>
    <s v="НЕСТЕРЕНКО СЕРГЕЙ ВЛАДИМИРОВИЧ"/>
    <x v="0"/>
    <x v="0"/>
    <s v="317237500225653"/>
    <s v="230308162672"/>
    <x v="76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16"/>
    <s v="ПРЯДЧЕНКО АЛЛА АЛЕКСАНДРОВНА"/>
    <x v="0"/>
    <x v="0"/>
    <s v="317237500211895"/>
    <s v="235103126866"/>
    <x v="8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17"/>
    <s v="СМАГЛИЙ НАТАЛЬЯ ФЕДОРОВНА"/>
    <x v="0"/>
    <x v="0"/>
    <s v="317237500223770"/>
    <s v="230308797898"/>
    <x v="9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18"/>
    <s v="ТРОФИМЕНКО ДМИТРИЙ ЮРЬЕВИЧ"/>
    <x v="0"/>
    <x v="1"/>
    <s v="317237500225512"/>
    <s v="230300771369"/>
    <x v="219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19"/>
    <s v="ФРИЧ ТАТЬЯНА ИВАНОВНА"/>
    <x v="0"/>
    <x v="0"/>
    <s v="317237500204648"/>
    <s v="236801347514"/>
    <x v="320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20"/>
    <s v="ХАЧАТРЯН ОВСЕП ВЛАДИМИРОВИЧ"/>
    <x v="0"/>
    <x v="0"/>
    <s v="317237500227440"/>
    <s v="236801791286"/>
    <x v="8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621"/>
    <s v="ИТЧЕНКО ГАЛИНА МИХАЙЛОВНА"/>
    <x v="0"/>
    <x v="0"/>
    <s v="317237500175150"/>
    <s v="230303635607"/>
    <x v="15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4622"/>
    <s v="КЕРИМОВ КЕРИМ ТЕЙФУР ОГЛЫ"/>
    <x v="0"/>
    <x v="0"/>
    <s v="317237500162365"/>
    <s v="366227964695"/>
    <x v="6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4623"/>
    <s v="МЯКШЕВА ТАТЬЯНА НИКОЛАЕВНА"/>
    <x v="0"/>
    <x v="0"/>
    <s v="317237500171346"/>
    <s v="230304259225"/>
    <x v="8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4624"/>
    <s v="ОБЩЕСТВО С ОГРАНИЧЕННОЙ ОТВЕТСТВЕННОСТЬЮ &quot;КОМПАНИЯ &quot;КУБАНЬИНЕРТ&quot;"/>
    <x v="1"/>
    <x v="0"/>
    <s v="1172375037757"/>
    <s v="2368008709"/>
    <x v="8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n v="2"/>
  </r>
  <r>
    <n v="4625"/>
    <s v="ПАРОНЯН МАРИНЭ АЗГЕРТОВНА"/>
    <x v="0"/>
    <x v="0"/>
    <s v="317237500159082"/>
    <s v="230303936210"/>
    <x v="200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4626"/>
    <s v="ПОЛИТАЕВА ОКСАНА ЯКОВЛЕВНА"/>
    <x v="0"/>
    <x v="0"/>
    <s v="317237500183306"/>
    <s v="230307849857"/>
    <x v="19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4627"/>
    <s v="ПОХ ИБРАГИМ ОЛЕГОВИЧ"/>
    <x v="0"/>
    <x v="0"/>
    <s v="317237500149432"/>
    <s v="010507226139"/>
    <x v="151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4628"/>
    <s v="РОСЛЯКОВА ЛИЛИЯ СЕРГЕЕВНА"/>
    <x v="0"/>
    <x v="0"/>
    <s v="317237500162929"/>
    <s v="236801875200"/>
    <x v="321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4629"/>
    <s v="ШИХАВЦОВА ЕКАТЕРИНА ВЯЧЕСЛАВОВНА"/>
    <x v="0"/>
    <x v="0"/>
    <s v="317237500170187"/>
    <s v="230308777813"/>
    <x v="15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4630"/>
    <s v="АЛЕКСЕЕНКО ЕКАТЕРИНА АЛЕКСАНДРОВНА"/>
    <x v="0"/>
    <x v="0"/>
    <s v="317237500133732"/>
    <s v="010107247737"/>
    <x v="32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631"/>
    <s v="АМИРЯН ЛЕВ СЕРГЕЕВИЧ"/>
    <x v="0"/>
    <x v="0"/>
    <s v="317237500114611"/>
    <s v="151007400685"/>
    <x v="36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632"/>
    <s v="ГОРЛОВА НАДЕЖДА НИКОЛАЕВНА"/>
    <x v="0"/>
    <x v="0"/>
    <s v="317237500103832"/>
    <s v="230306970272"/>
    <x v="9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633"/>
    <s v="ДОБРЕНЬКАЯ ВИКТОРИЯ АЛЕКСАНДРОВНА"/>
    <x v="0"/>
    <x v="0"/>
    <s v="317237500111817"/>
    <s v="230307868948"/>
    <x v="1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634"/>
    <s v="ИЛЬЮХИН ВАСИЛИЙ АЛЕКСАНДРОВИЧ"/>
    <x v="0"/>
    <x v="0"/>
    <s v="317237500124361"/>
    <s v="236802285518"/>
    <x v="17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635"/>
    <s v="КЯРЯКЛИЕВА НАТАЛЬЯ ВИКТОРОВНА"/>
    <x v="0"/>
    <x v="0"/>
    <s v="317237500128900"/>
    <s v="230301481479"/>
    <x v="1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636"/>
    <s v="ОБЩЕСТВО С ОГРАНИЧЕННОЙ ОТВЕТСТВЕННОСТЬЮ &quot;ВМК&quot;"/>
    <x v="1"/>
    <x v="0"/>
    <s v="1172375028011"/>
    <s v="2368008603"/>
    <x v="204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n v="1"/>
  </r>
  <r>
    <n v="4637"/>
    <s v="ОБЩЕСТВО С ОГРАНИЧЕННОЙ ОТВЕТСТВЕННОСТЬЮ &quot;ЯРМАРКА СЕЛЬХОЗПРОДУКЦИИ &quot;БЕЛОРЕЧЕНСКАЯ&quot;"/>
    <x v="1"/>
    <x v="0"/>
    <s v="1172375027076"/>
    <s v="2368008579"/>
    <x v="15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n v="1"/>
  </r>
  <r>
    <n v="4638"/>
    <s v="ПАРОНЯН ГРАЙР ГЕВОРГОВИЧ"/>
    <x v="0"/>
    <x v="0"/>
    <s v="317237500137342"/>
    <s v="230306477959"/>
    <x v="153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639"/>
    <s v="РАСКОВ СЕРГЕЙ НИКОЛАЕВИЧ"/>
    <x v="0"/>
    <x v="0"/>
    <s v="317237500119324"/>
    <s v="232524707250"/>
    <x v="97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640"/>
    <s v="РЯБЦЕВ ОЛЕГ НИКОЛАЕВИЧ"/>
    <x v="0"/>
    <x v="0"/>
    <s v="317237500121534"/>
    <s v="230302413471"/>
    <x v="174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641"/>
    <s v="СОБЯНИНА АННА БОРИСОВНА"/>
    <x v="0"/>
    <x v="0"/>
    <s v="317237500130040"/>
    <s v="230303658890"/>
    <x v="44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642"/>
    <s v="ЮХНОВА ДАРЬЯ БОРИСОВНА"/>
    <x v="0"/>
    <x v="0"/>
    <s v="317237500112229"/>
    <s v="230301498708"/>
    <x v="178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643"/>
    <s v="АРАКЕЛЯН ТАГУИ ПЕТРОСОВНА"/>
    <x v="0"/>
    <x v="0"/>
    <s v="317237500098201"/>
    <s v="234505192673"/>
    <x v="8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4644"/>
    <s v="КИРАСИР СЕРГЕЙ СЕРГЕЕВИЧ"/>
    <x v="0"/>
    <x v="0"/>
    <s v="317237500090802"/>
    <s v="230308782316"/>
    <x v="8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4645"/>
    <s v="МАКАУСОВ ВИКТОР АЛЕКСЕЕВИЧ"/>
    <x v="0"/>
    <x v="0"/>
    <s v="317237500098123"/>
    <s v="230300470900"/>
    <x v="30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4646"/>
    <s v="МОРОЗ ИГОРЬ НИКОЛАЕВИЧ"/>
    <x v="0"/>
    <x v="0"/>
    <s v="317237500100637"/>
    <s v="230300957388"/>
    <x v="83"/>
    <s v="23 - Краснодарский край"/>
    <s v="БЕЛОРЕЧЕНСКИЙ Р-Н"/>
    <s v="Г. БЕЛОРЕЧЕНСК"/>
    <s v=""/>
    <s v="Нет"/>
    <d v="2017-04-10T00:00:00"/>
    <m/>
    <s v=""/>
    <s v=""/>
    <s v=""/>
    <s v="Нет"/>
    <s v="Нет"/>
    <s v="Нет"/>
    <s v="Нет"/>
    <s v="Нет"/>
    <m/>
  </r>
  <r>
    <n v="4647"/>
    <s v="ОБЩЕСТВО С ОГРАНИЧЕННОЙ ОТВЕТСТВЕННОСТЬЮ &quot;КОМСНАБЮГ&quot;"/>
    <x v="1"/>
    <x v="0"/>
    <s v="1172375023160"/>
    <s v="2368008554"/>
    <x v="56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n v="0"/>
  </r>
  <r>
    <n v="4648"/>
    <s v="ОБЩЕСТВО С ОГРАНИЧЕННОЙ ОТВЕТСТВЕННОСТЬЮ &quot;РЕГИОН&quot;"/>
    <x v="1"/>
    <x v="0"/>
    <s v="1172375023061"/>
    <s v="2368008547"/>
    <x v="16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n v="2"/>
  </r>
  <r>
    <n v="4649"/>
    <s v="ОБЩЕСТВО С ОГРАНИЧЕННОЙ ОТВЕТСТВЕННОСТЬЮ &quot;РИА&quot;"/>
    <x v="1"/>
    <x v="0"/>
    <s v="1172375021543"/>
    <s v="2368008515"/>
    <x v="8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n v="11"/>
  </r>
  <r>
    <n v="4650"/>
    <s v="ОРЛОВ ЮРИЙ ВЛАДИМИРОВИЧ"/>
    <x v="0"/>
    <x v="0"/>
    <s v="317237500091980"/>
    <s v="230300797046"/>
    <x v="246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4651"/>
    <s v="ПРЯШИНА ЮЛИЯ НИКОЛАЕВНА"/>
    <x v="0"/>
    <x v="0"/>
    <s v="317237500096444"/>
    <s v="230308512302"/>
    <x v="101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4652"/>
    <s v="ДОЛЖИКОВ КОНСТАНТИН АЛЕКСАНДРОВИЧ"/>
    <x v="0"/>
    <x v="0"/>
    <s v="317237500069036"/>
    <s v="230300673393"/>
    <x v="200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4653"/>
    <s v="КАПТАН ОЛЕГ ИВАНОВИЧ"/>
    <x v="0"/>
    <x v="0"/>
    <s v="317237500045692"/>
    <s v="230305783199"/>
    <x v="36"/>
    <s v="23 - Краснодарский край"/>
    <s v="БЕЛОРЕЧЕНСКИЙ Р-Н"/>
    <s v="Г. БЕЛОРЕЧЕНСК"/>
    <s v=""/>
    <s v="Нет"/>
    <d v="2017-03-10T00:00:00"/>
    <m/>
    <s v=""/>
    <s v=""/>
    <s v=""/>
    <s v="Нет"/>
    <s v="Нет"/>
    <s v="Нет"/>
    <s v="Нет"/>
    <s v="Нет"/>
    <m/>
  </r>
  <r>
    <n v="4654"/>
    <s v="ЛАПИН ОЛЕГ ЕВГЕНЬЕВИЧ"/>
    <x v="0"/>
    <x v="0"/>
    <s v="317237500052266"/>
    <s v="230302367881"/>
    <x v="102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4655"/>
    <s v="ПУСТОБАЕВ АЛЕКСАНДР ВЛАДИМИРОВИЧ"/>
    <x v="0"/>
    <x v="0"/>
    <s v="317237500044455"/>
    <s v="772633950102"/>
    <x v="227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4656"/>
    <s v="СААРЯН РУЗАННА АШОТОВНА"/>
    <x v="0"/>
    <x v="0"/>
    <s v="317237500069872"/>
    <s v="234311196580"/>
    <x v="9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4657"/>
    <s v="БЕЛОКУРОВ АНДРЕЙ АНАТОЛЬЕВИЧ"/>
    <x v="0"/>
    <x v="0"/>
    <s v="317237500028747"/>
    <s v="230303075105"/>
    <x v="322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658"/>
    <s v="БЫЧЕК АЛЕКСАНДР СЕРГЕЕВИЧ"/>
    <x v="0"/>
    <x v="0"/>
    <s v="317237500028617"/>
    <s v="230304265490"/>
    <x v="227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659"/>
    <s v="ГАНДИЛЯН САНАСАР МАМИКОНОВИЧ"/>
    <x v="0"/>
    <x v="0"/>
    <s v="317237500016602"/>
    <s v="236805028460"/>
    <x v="75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660"/>
    <s v="КРИВЕНКО СЕРГЕЙ МИХАЙЛОВИЧ"/>
    <x v="0"/>
    <x v="0"/>
    <s v="317237500028272"/>
    <s v="230302127946"/>
    <x v="61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661"/>
    <s v="НАЗАРОВ ГЕННАДИЙ ИГОРЕВИЧ"/>
    <x v="0"/>
    <x v="0"/>
    <s v="317237500024380"/>
    <s v="236801838544"/>
    <x v="1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662"/>
    <s v="НЕСТЕРЕНКО МАКСИМ НИКОЛАЕВИЧ"/>
    <x v="0"/>
    <x v="0"/>
    <s v="317237500036971"/>
    <s v="230307982721"/>
    <x v="323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663"/>
    <s v="ОБЩЕСТВО С ОГРАНИЧЕННОЙ ОТВЕТСТВЕННОСТЬЮ &quot;БЕРКУТ-ЛОГИСТИК&quot;"/>
    <x v="1"/>
    <x v="0"/>
    <s v="1172375002370"/>
    <s v="2368008378"/>
    <x v="61"/>
    <s v="23 - Краснодарский край"/>
    <s v="БЕЛОРЕЧЕНСКИЙ Р-Н"/>
    <s v="Г. БЕЛОРЕЧЕНСК"/>
    <s v=""/>
    <s v="Нет"/>
    <d v="2017-02-10T00:00:00"/>
    <m/>
    <s v=""/>
    <s v=""/>
    <s v=""/>
    <s v="Нет"/>
    <s v="Нет"/>
    <s v="Нет"/>
    <s v="Нет"/>
    <s v="Нет"/>
    <n v="1"/>
  </r>
  <r>
    <n v="4664"/>
    <s v="ОБЩЕСТВО С ОГРАНИЧЕННОЙ ОТВЕТСТВЕННОСТЬЮ &quot;КРИСТАЛЛ&quot;"/>
    <x v="1"/>
    <x v="0"/>
    <s v="1172375004867"/>
    <s v="2368008427"/>
    <x v="106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n v="1"/>
  </r>
  <r>
    <n v="4665"/>
    <s v="ПЕТУШКИН АНАТОЛИЙ ВЛАДИМИРОВИЧ"/>
    <x v="0"/>
    <x v="0"/>
    <s v="317237500000471"/>
    <s v="230304209880"/>
    <x v="6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666"/>
    <s v="САРКИСОВА ШУШАНИК МЕРСИКОВНА"/>
    <x v="0"/>
    <x v="0"/>
    <s v="317237500009366"/>
    <s v="236803633503"/>
    <x v="6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667"/>
    <s v="ЦЕШИНСКИЙ АНАТОЛИЙ СЕРГЕЕВИЧ"/>
    <x v="0"/>
    <x v="0"/>
    <s v="317237500040262"/>
    <s v="230308909442"/>
    <x v="324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668"/>
    <s v="АКОПЯН ВАСИЛ АШОТОВИЧ"/>
    <x v="0"/>
    <x v="0"/>
    <s v="316237500088164"/>
    <s v="230302702032"/>
    <x v="17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4669"/>
    <s v="АМБАРЯН АЛИК НОРБЕКОВИЧ"/>
    <x v="0"/>
    <x v="0"/>
    <s v="316237500092509"/>
    <s v="236801077402"/>
    <x v="176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4670"/>
    <s v="БЕШЛИ-ОГЛЫ ЗАМИРА ИОСИФОВНА"/>
    <x v="0"/>
    <x v="0"/>
    <s v="315236800015020"/>
    <s v="230307476700"/>
    <x v="83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4671"/>
    <s v="ОВОДОВА ОКСАНА ОЛЕГОВНА"/>
    <x v="0"/>
    <x v="0"/>
    <s v="316237500091080"/>
    <s v="230306776300"/>
    <x v="48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4672"/>
    <s v="ПАНАРИНА ЮЛИЯ ВИКТОРОВНА"/>
    <x v="0"/>
    <x v="0"/>
    <s v="315236800016052"/>
    <s v="230307882357"/>
    <x v="48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4673"/>
    <s v="ПРИГОДИН ВЯЧЕСЛАВ ВЛАДИМИРОВИЧ"/>
    <x v="0"/>
    <x v="0"/>
    <s v="316237500095140"/>
    <s v="230300651230"/>
    <x v="174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4674"/>
    <s v="АКИМОВ АНДРЕЙ ФЕДОРОВИЧ"/>
    <x v="0"/>
    <x v="0"/>
    <s v="316236800065085"/>
    <s v="230300247370"/>
    <x v="8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675"/>
    <s v="ЗАХАРЬЯН АЗНИВ АНДРЕЕВНА"/>
    <x v="0"/>
    <x v="0"/>
    <s v="316236800064751"/>
    <s v="236803839800"/>
    <x v="1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676"/>
    <s v="ЗЕРЦАЛОВ РОМАН ЮРЬЕВИЧ"/>
    <x v="0"/>
    <x v="0"/>
    <s v="316236800065334"/>
    <s v="230302238068"/>
    <x v="67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677"/>
    <s v="КАПРЕЛЯН АРКАДИЙ ВАЧИКОВИЧ"/>
    <x v="0"/>
    <x v="0"/>
    <s v="316236800064892"/>
    <s v="230308523537"/>
    <x v="8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678"/>
    <s v="КОРОЛЬКОВА ОЛЬГА АЛЕКСАНДРОВНА"/>
    <x v="0"/>
    <x v="0"/>
    <s v="316236800065301"/>
    <s v="230306819338"/>
    <x v="296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679"/>
    <s v="ЛАБЫНЦЕВ РОМАН ВЛАДИМИРОВИЧ"/>
    <x v="0"/>
    <x v="0"/>
    <s v="316236800065323"/>
    <s v="010104262166"/>
    <x v="97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680"/>
    <s v="ОБЩЕСТВО С ОГРАНИЧЕННОЙ ОТВЕТСТВЕННОСТЬЮ &quot;БЕТОНСТРОЙИНДУСТРИЯ&quot;"/>
    <x v="1"/>
    <x v="0"/>
    <s v="1162368051724"/>
    <s v="2368008258"/>
    <x v="325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n v="4"/>
  </r>
  <r>
    <n v="4681"/>
    <s v="ПИКУЛЕВА СУСАННА АСЛАНОВНА"/>
    <x v="0"/>
    <x v="0"/>
    <s v="316236800064413"/>
    <s v="230308069507"/>
    <x v="6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682"/>
    <s v="СКОНЧИБАСОВА НУРЯТ ХАНГЕРИЕВНА"/>
    <x v="0"/>
    <x v="0"/>
    <s v="316236800065282"/>
    <s v="230300959071"/>
    <x v="90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683"/>
    <s v="БАЛЮКОВ АНДРЕЙ СЕРГЕЕВИЧ"/>
    <x v="0"/>
    <x v="0"/>
    <s v="316236800063796"/>
    <s v="010514135690"/>
    <x v="42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84"/>
    <s v="ЖУРАВЛЕВ АЛЕКСАНДР АНАТОЛЬЕВИЧ"/>
    <x v="0"/>
    <x v="0"/>
    <s v="316236800063592"/>
    <s v="230303490126"/>
    <x v="15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85"/>
    <s v="МИРОШНИЧЕНКО ЕКАТЕРИНА ЛЕОНИДОВНА"/>
    <x v="0"/>
    <x v="0"/>
    <s v="316236300057276"/>
    <s v="233409350170"/>
    <x v="90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86"/>
    <s v="ОБЩЕСТВО С ОГРАНИЧЕННОЙ ОТВЕТСТВЕННОСТЬЮ &quot;КОМПАНИЯ &quot;БЕЛМЕТАЛЛСЕРВИС&quot;"/>
    <x v="1"/>
    <x v="0"/>
    <s v="1162368051691"/>
    <s v="2368008240"/>
    <x v="200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n v="3"/>
  </r>
  <r>
    <n v="4687"/>
    <s v="ПАВЛИК ОЛЬГА ПЕТРОВНА"/>
    <x v="0"/>
    <x v="0"/>
    <s v="316236800063210"/>
    <s v="230300660531"/>
    <x v="326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88"/>
    <s v="ПЕРЕДЕЛЬСКАЯ ОЛЬГА ВИКТОРОВНА"/>
    <x v="0"/>
    <x v="0"/>
    <s v="316236800063221"/>
    <s v="230304104750"/>
    <x v="326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89"/>
    <s v="САЙГАШКИНА ЕЛЕНА ГЕННАДЬЕВНА"/>
    <x v="0"/>
    <x v="0"/>
    <s v="316236800063113"/>
    <s v="230308492624"/>
    <x v="6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90"/>
    <s v="СЕРДЮКОВА ЕЛЕНА ВАСИЛЬЕВНА"/>
    <x v="0"/>
    <x v="0"/>
    <s v="316236800063904"/>
    <s v="245204995940"/>
    <x v="242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91"/>
    <s v="ФОМЕНКО НАДЕЖДА НИКОЛАЕВНА"/>
    <x v="0"/>
    <x v="0"/>
    <s v="316236800063536"/>
    <s v="230301617338"/>
    <x v="8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92"/>
    <s v="ХАЛАТЯН ТАМАРА ЕРВАНДОВНА"/>
    <x v="0"/>
    <x v="0"/>
    <s v="316236800063232"/>
    <s v="236802273960"/>
    <x v="128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93"/>
    <s v="ХАЧАТРЯН АРТУР ЗАВЕНОВИЧ"/>
    <x v="0"/>
    <x v="0"/>
    <s v="316236800063774"/>
    <s v="236803054538"/>
    <x v="63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694"/>
    <s v="БАДОЯН АНДРАНИК КАМОЕВИЧ"/>
    <x v="0"/>
    <x v="0"/>
    <s v="316236800062400"/>
    <s v="230309067781"/>
    <x v="89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4695"/>
    <s v="КРБАШЯН ВАРТАНУШ ИЛЬИНИЧНА"/>
    <x v="0"/>
    <x v="0"/>
    <s v="316236800061631"/>
    <s v="230304152264"/>
    <x v="8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4696"/>
    <s v="КРУПНОВА ЕЛЕНА НИКОЛАЕВНА"/>
    <x v="0"/>
    <x v="0"/>
    <s v="316236800061434"/>
    <s v="230303331006"/>
    <x v="8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4697"/>
    <s v="МАНУЧАРЯН ГАРИК ЭДУАРДОВИЧ"/>
    <x v="0"/>
    <x v="0"/>
    <s v="316236800062529"/>
    <s v="230300096192"/>
    <x v="8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4698"/>
    <s v="ОБЩЕСТВО С ОГРАНИЧЕННОЙ ОТВЕТСТВЕННОСТЬЮ &quot;ФЕНИКС&quot;"/>
    <x v="1"/>
    <x v="0"/>
    <s v="1162368051482"/>
    <s v="2368008191"/>
    <x v="84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Да"/>
    <s v="Нет"/>
    <s v="Нет"/>
    <s v="Нет"/>
    <s v="Нет"/>
    <n v="12"/>
  </r>
  <r>
    <n v="4699"/>
    <s v="ШУЛЬГИНА ИРИНА ВЛАДИМИРОВНА"/>
    <x v="0"/>
    <x v="0"/>
    <s v="316236800062422"/>
    <s v="230306643677"/>
    <x v="8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4700"/>
    <s v="ЭМИНОВА МАРИЯ СЛАВИКОВНА"/>
    <x v="0"/>
    <x v="0"/>
    <s v="316236800062021"/>
    <s v="236804746203"/>
    <x v="128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4701"/>
    <s v="АЙВАЗЬЯН АНАСТАСИЯ НИКОЛАЕВНА"/>
    <x v="0"/>
    <x v="0"/>
    <s v="316236800059896"/>
    <s v="230307843502"/>
    <x v="142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02"/>
    <s v="АРАКЕЛЯН ОКСАНА ВЛАДИМИРОВНА"/>
    <x v="0"/>
    <x v="0"/>
    <s v="316236800060242"/>
    <s v="230300336366"/>
    <x v="6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03"/>
    <s v="ГАРАЖНО-СТРОИТЕЛЬНЫЙ КООПЕРАТИВ &quot;ВЕТЕРАН&quot;"/>
    <x v="1"/>
    <x v="0"/>
    <s v="1102368000866"/>
    <s v="2368001319"/>
    <x v="327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04"/>
    <s v="ГАРАЖНО-СТРОИТЕЛЬНЫЙ КООПЕРАТИВ №2"/>
    <x v="1"/>
    <x v="0"/>
    <s v="1152368001170"/>
    <s v="2368006878"/>
    <x v="328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05"/>
    <s v="ГАРАЖНЫЙ ПОТРЕБИТЕЛЬСКИЙ КООПЕРАТИВ &quot;ЛАДА&quot;"/>
    <x v="1"/>
    <x v="0"/>
    <s v="1022300713478"/>
    <s v="2303020183"/>
    <x v="328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06"/>
    <s v="ГАРАЖНЫЙ ПОТРЕБИТЕЛЬСКИЙ КООПЕРАТИВ &quot;ТАМАНЬ&quot;"/>
    <x v="1"/>
    <x v="0"/>
    <s v="1092303000305"/>
    <s v="2303029820"/>
    <x v="327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07"/>
    <s v="ЗЛОБИНА ДАРЬЯ СЕРГЕЕВНА"/>
    <x v="0"/>
    <x v="0"/>
    <s v="316236800060004"/>
    <s v="236800017697"/>
    <x v="55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08"/>
    <s v="КАРДАИЛЬСКАЯ ЕКАТЕРИНА ГЕННАДЬЕВНА"/>
    <x v="0"/>
    <x v="0"/>
    <s v="316236800060602"/>
    <s v="230308304623"/>
    <x v="17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09"/>
    <s v="КАРПЕЕВ ВЛАДИМИР ВЛАДИМИРОВИЧ"/>
    <x v="0"/>
    <x v="0"/>
    <s v="316236800059930"/>
    <s v="230307238488"/>
    <x v="329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10"/>
    <s v="КРЕДИТНЫЙ ПОТРЕБИТЕЛЬСКИЙ КООПЕРАТИВ &quot;АРГУМЕНТ ПЛЮС&quot;"/>
    <x v="1"/>
    <x v="0"/>
    <s v="1106154004120"/>
    <s v="6154568281"/>
    <x v="314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11"/>
    <s v="КРЕДИТНЫЙ ПОТРЕБИТЕЛЬСКИЙ КООПЕРАТИВ &quot;КРЕДИТНО-СБЕРЕГАТЕЛЬНЫЙ ЦЕНТР&quot;"/>
    <x v="1"/>
    <x v="0"/>
    <s v="1111690044971"/>
    <s v="1655217616"/>
    <x v="314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12"/>
    <s v="ОБЩЕСТВО С ОГРАНИЧЕННОЙ ОТВЕТСТВЕННОСТЬЮ &quot;ИНТЕГРАЛ&quot;"/>
    <x v="1"/>
    <x v="0"/>
    <s v="1162368051317"/>
    <s v="2368008106"/>
    <x v="330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n v="1"/>
  </r>
  <r>
    <n v="4713"/>
    <s v="ОБЩЕСТВО С ОГРАНИЧЕННОЙ ОТВЕТСТВЕННОСТЬЮ &quot;ПИНГ&quot;"/>
    <x v="1"/>
    <x v="0"/>
    <s v="1152301002688"/>
    <s v="2301090308"/>
    <x v="318"/>
    <s v="23 - Краснодарский край"/>
    <s v="БЕЛОРЕЧЕНСКИЙ Р-Н"/>
    <s v="Г. БЕЛОРЕЧЕНСК"/>
    <s v=""/>
    <s v="Нет"/>
    <d v="2016-09-10T00:00:00"/>
    <m/>
    <s v=""/>
    <s v=""/>
    <s v=""/>
    <s v="Нет"/>
    <s v="Нет"/>
    <s v="Нет"/>
    <s v="Нет"/>
    <s v="Нет"/>
    <n v="1"/>
  </r>
  <r>
    <n v="4714"/>
    <s v="СЕЛЬСКОХОЗЯЙСТВЕННЫЙ ПОТРЕБИТЕЛЬСКИЙ ОБСЛУЖИВАЮЩИЙ КООПЕРАТИВ &quot;ТУР-АГРО&quot;"/>
    <x v="1"/>
    <x v="0"/>
    <s v="1062303006699"/>
    <s v="2303024999"/>
    <x v="331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15"/>
    <s v="ЧЕЛЫШКОВА ЮЛИЯ ВЛАДИМИРОВНА"/>
    <x v="0"/>
    <x v="0"/>
    <s v="316236800060201"/>
    <s v="230308806006"/>
    <x v="26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16"/>
    <s v="ЧЕТВЕРИКОВ СЕРГЕЙ АЛЕКСЕЕВИЧ"/>
    <x v="0"/>
    <x v="0"/>
    <s v="316236800059777"/>
    <s v="235622050360"/>
    <x v="8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17"/>
    <s v="ЧЕТЫРИН СЕРГЕЙ АЛЕКСАНДРОВИЧ"/>
    <x v="0"/>
    <x v="0"/>
    <s v="310236831400061"/>
    <s v="230301091870"/>
    <x v="78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18"/>
    <s v="ШАПОВАЛЕНКО ДЕНИС АЛЕКСЕЕВИЧ"/>
    <x v="0"/>
    <x v="0"/>
    <s v="316236800060331"/>
    <s v="230306806018"/>
    <x v="8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719"/>
    <s v="АБАШЕВА ГАЛИНА ВИТАЛЬЕВНА"/>
    <x v="0"/>
    <x v="0"/>
    <s v="304230326100101"/>
    <s v="23030006103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0"/>
    <s v="Абдуллаев Забит Гулу-Оглы"/>
    <x v="0"/>
    <x v="0"/>
    <s v="311236819300022"/>
    <s v="230308722155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1"/>
    <s v="АБДУЛЛИНА АЛЬФИЯ РИШАТОВНА"/>
    <x v="0"/>
    <x v="0"/>
    <s v="313236809200012"/>
    <s v="23030010325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2"/>
    <s v="АБЗАЛИМОВ ВЯЧЕСЛАВ ГАЛИМЗАНОВИЧ"/>
    <x v="0"/>
    <x v="0"/>
    <s v="315236800012876"/>
    <s v="230300060541"/>
    <x v="3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3"/>
    <s v="АБРАМЯН ЛИАНА АРАМОВНА"/>
    <x v="0"/>
    <x v="0"/>
    <s v="308230320500020"/>
    <s v="230304970502"/>
    <x v="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4"/>
    <s v="Абрамян Марета Владиковна"/>
    <x v="0"/>
    <x v="0"/>
    <s v="304230320500852"/>
    <s v="230300526078"/>
    <x v="2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5"/>
    <s v="АБРОСИМОВА МАРИНА МИХАЙЛОВНА"/>
    <x v="0"/>
    <x v="0"/>
    <s v="315236800012085"/>
    <s v="230303397448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6"/>
    <s v="АВДЕЕВА ТАТЬЯНА ВИКТОРОВНА"/>
    <x v="0"/>
    <x v="0"/>
    <s v="316236800057827"/>
    <s v="233605682775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7"/>
    <s v="АВДЖЯН РОМИК ЛЕВОНОВИЧ"/>
    <x v="0"/>
    <x v="0"/>
    <s v="304230329300117"/>
    <s v="230305007855"/>
    <x v="2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8"/>
    <s v="АВЕДИСЬЯН АНДРЕЙ ЖИРАЙРОВИЧ"/>
    <x v="0"/>
    <x v="0"/>
    <s v="312236804100011"/>
    <s v="230303435252"/>
    <x v="3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9"/>
    <s v="АВЕДИСЬЯН МНАЦАГАН АЛЕКСАНДРОВИЧ"/>
    <x v="0"/>
    <x v="0"/>
    <s v="308230319100072"/>
    <s v="230308912646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0"/>
    <s v="АВРАМОВ ПЕТР ДМИТРИЕВИЧ"/>
    <x v="0"/>
    <x v="0"/>
    <s v="304230336600052"/>
    <s v="230300183631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731"/>
    <s v="АГАРКОВ АЛЕКСЕЙ АНАТОЛЬЕВИЧ"/>
    <x v="0"/>
    <x v="0"/>
    <s v="304230336200042"/>
    <s v="230300277777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2"/>
    <s v="Адерихина Галина Рашидовна"/>
    <x v="0"/>
    <x v="0"/>
    <s v="308230314700036"/>
    <s v="230307691909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3"/>
    <s v="АЙВАЗЬЯН АШОТ ВЛАДИМИРОВИЧ"/>
    <x v="0"/>
    <x v="0"/>
    <s v="304230326100156"/>
    <s v="23030022610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4"/>
    <s v="Айвазьян Гаяне Владимировна"/>
    <x v="0"/>
    <x v="0"/>
    <s v="304230336200061"/>
    <s v="230302869585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5"/>
    <s v="АЙВАЗЯН АНАИТ ВАЗГЕНОВНА"/>
    <x v="0"/>
    <x v="0"/>
    <s v="310236820400055"/>
    <s v="230308616083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6"/>
    <s v="АЙРУМЯН КРИСТИНА НИКОЛАЕВНА"/>
    <x v="0"/>
    <x v="0"/>
    <s v="308230313300022"/>
    <s v="230308428202"/>
    <x v="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7"/>
    <s v="Айрумян Светлана Генадьевна"/>
    <x v="0"/>
    <x v="0"/>
    <s v="309236822900039"/>
    <s v="230305134701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8"/>
    <s v="Акдоган Лейла Хафизовна"/>
    <x v="0"/>
    <x v="0"/>
    <s v="309236822500030"/>
    <s v="232525204475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9"/>
    <s v="АКЕНЬШИН АНДРЕЙ АЛЕКСАНДРОВИЧ"/>
    <x v="0"/>
    <x v="0"/>
    <s v="314236821200045"/>
    <s v="230308647500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0"/>
    <s v="АКИМОВ ОЛЕГ СЕРГЕЕВИЧ"/>
    <x v="0"/>
    <x v="0"/>
    <s v="311236833200042"/>
    <s v="230307973999"/>
    <x v="2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1"/>
    <s v="АКИМОВ СЕРГЕЙ ВЛАДИМИРОВИЧ"/>
    <x v="0"/>
    <x v="0"/>
    <s v="309236827800041"/>
    <s v="230303146123"/>
    <x v="337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2"/>
    <s v="Акопьян Андрей Горютюнович"/>
    <x v="0"/>
    <x v="1"/>
    <s v="304230311200010"/>
    <s v="230300944205"/>
    <x v="9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3"/>
    <s v="АКОПЯН АЛЕКСАН СТЁПАНОВИЧ"/>
    <x v="0"/>
    <x v="0"/>
    <s v="315236800005704"/>
    <s v="772145252425"/>
    <x v="1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4"/>
    <s v="Акопян Сюзанна Рафиковна"/>
    <x v="0"/>
    <x v="0"/>
    <s v="305230334800010"/>
    <s v="230301005543"/>
    <x v="1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5"/>
    <s v="АЛЕКСАНОВ АНЗОР ТЕНГИЗОВИЧ"/>
    <x v="0"/>
    <x v="0"/>
    <s v="315236800009820"/>
    <s v="230300616268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6"/>
    <s v="Алексанян Армен Манукович"/>
    <x v="0"/>
    <x v="0"/>
    <s v="307264802200039"/>
    <s v="260304246507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7"/>
    <s v="Алексеев Валерий Сергеевич"/>
    <x v="0"/>
    <x v="0"/>
    <s v="307230316900011"/>
    <s v="230302058467"/>
    <x v="1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8"/>
    <s v="АЛИМОВА ЕЛЕНА ВЛАДИМИРОВНА"/>
    <x v="0"/>
    <x v="0"/>
    <s v="308230301500052"/>
    <s v="230300625174"/>
    <x v="3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9"/>
    <s v="АЛИПАШАЕВ ДЕМИР АЛИПАШАЕВИЧ"/>
    <x v="0"/>
    <x v="1"/>
    <s v="313236815600020"/>
    <s v="230304564162"/>
    <x v="2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0"/>
    <s v="Альбертян Артем Рубенович"/>
    <x v="0"/>
    <x v="0"/>
    <s v="304230306300020"/>
    <s v="230306684994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1"/>
    <s v="АЛЬБЕРТЯН СТЕПАН РУБЕНОВИЧ"/>
    <x v="0"/>
    <x v="0"/>
    <s v="310236802500010"/>
    <s v="230306457590"/>
    <x v="1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2"/>
    <s v="АМАНАТИДИС ГЕОРГИЙ АНДРЕЕВИЧ"/>
    <x v="0"/>
    <x v="0"/>
    <s v="316236800054284"/>
    <s v="230307187811"/>
    <x v="1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3"/>
    <s v="АМАНАТИДИС ЭДУАРД АНДРЕЕВИЧ"/>
    <x v="0"/>
    <x v="0"/>
    <s v="315236800010741"/>
    <s v="230302918137"/>
    <x v="2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4"/>
    <s v="АМВРОСОВ ФЕДОР ПЕТРОВИЧ"/>
    <x v="0"/>
    <x v="0"/>
    <s v="310236806800031"/>
    <s v="236800460475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5"/>
    <s v="АНАНЯН ВЛАДИМИР ГЕОРГИЕВИЧ"/>
    <x v="0"/>
    <x v="0"/>
    <s v="311236803800022"/>
    <s v="233904061078"/>
    <x v="1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6"/>
    <s v="Андрейцева Наталья Николаевна"/>
    <x v="0"/>
    <x v="0"/>
    <s v="304230320500210"/>
    <s v="230301487640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7"/>
    <s v="АНДРЕЙЧЕНКО АЛЕКСАНДР НИКОЛАЕВИЧ"/>
    <x v="0"/>
    <x v="0"/>
    <s v="304230311800071"/>
    <s v="230300213029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8"/>
    <s v="АНДРУНЕВЧИН ВАСИЛИЙ ВАСИЛЬЕВИЧ"/>
    <x v="0"/>
    <x v="0"/>
    <s v="316236800052951"/>
    <s v="230308360160"/>
    <x v="1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9"/>
    <s v="АНТОНОСЯН ГРАЧ АМЛЕТОВИЧ"/>
    <x v="0"/>
    <x v="0"/>
    <s v="304230303500035"/>
    <s v="230305663529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0"/>
    <s v="АНТОНОСЯН ЮЛИЯ ВЛАДИМИРОВНА"/>
    <x v="0"/>
    <x v="0"/>
    <s v="315236800015150"/>
    <s v="230301017980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1"/>
    <s v="АПАРЯН АНДРАНИК ОГАНЕСОВИЧ"/>
    <x v="0"/>
    <x v="0"/>
    <s v="316236800054752"/>
    <s v="732000242001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2"/>
    <s v="Апарян Роберт Оганесович"/>
    <x v="0"/>
    <x v="0"/>
    <s v="304230309200071"/>
    <s v="230300531991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3"/>
    <s v="АПРЕСЯН ЗЕМФИРА ГРИГОРЬЕВНА"/>
    <x v="0"/>
    <x v="0"/>
    <s v="312236814500099"/>
    <s v="230300414046"/>
    <x v="2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4"/>
    <s v="Аристархова Наталья Михайловна"/>
    <x v="0"/>
    <x v="0"/>
    <s v="305230304200012"/>
    <s v="230303101676"/>
    <x v="2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5"/>
    <s v="Арнаутов Дмитрий Юрьевич"/>
    <x v="0"/>
    <x v="0"/>
    <s v="308230334400010"/>
    <s v="230308816685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6"/>
    <s v="АРНАУТОВ ЮРИЙ ИВАНОВИЧ"/>
    <x v="0"/>
    <x v="0"/>
    <s v="305230318000032"/>
    <s v="230300288835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7"/>
    <s v="АРТЕМЕНКО АНАСТАСИЯ СЕРГЕЕВНА"/>
    <x v="0"/>
    <x v="0"/>
    <s v="312236833300049"/>
    <s v="890603716001"/>
    <x v="3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8"/>
    <s v="АРУТЮНЯН ГУРГЕН КАРЛЕНОВИЧ"/>
    <x v="0"/>
    <x v="0"/>
    <s v="312236824700029"/>
    <s v="230302383763"/>
    <x v="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9"/>
    <s v="АРУТЮНЯН СЕЙРАН СЕРЖИКОВИЧ"/>
    <x v="0"/>
    <x v="0"/>
    <s v="309230304800032"/>
    <s v="230309075246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0"/>
    <s v="АРХИПОВ ИВАН ИВАНОВИЧ"/>
    <x v="0"/>
    <x v="0"/>
    <s v="312236807500020"/>
    <s v="230307474083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1"/>
    <s v="АРХИПОВ СЕРГЕЙ ВЛАДИМИРОВИЧ"/>
    <x v="0"/>
    <x v="0"/>
    <s v="314236801300068"/>
    <s v="230300188076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2"/>
    <s v="АСТАХОВ АЛЕКСАНДР НИКОЛАЕВИЧ"/>
    <x v="0"/>
    <x v="0"/>
    <s v="311236831200058"/>
    <s v="236801967194"/>
    <x v="34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3"/>
    <s v="Астахова Ольга Николаевна"/>
    <x v="0"/>
    <x v="0"/>
    <s v="304230319800118"/>
    <s v="230303230784"/>
    <x v="2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4"/>
    <s v="Атанов Петр Николаевич"/>
    <x v="0"/>
    <x v="0"/>
    <s v="308230317200077"/>
    <s v="230303228785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5"/>
    <s v="АТАЯН ВАРДУИ ЮРЬЕВНА"/>
    <x v="0"/>
    <x v="0"/>
    <s v="312236810200175"/>
    <s v="23030795419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6"/>
    <s v="АТЕЯН АНАИТ СЕРГЕЕВНА"/>
    <x v="0"/>
    <x v="0"/>
    <s v="313236826000097"/>
    <s v="230307375371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7"/>
    <s v="Афян Сергей Овикович"/>
    <x v="0"/>
    <x v="0"/>
    <s v="308230320600012"/>
    <s v="23030737858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8"/>
    <s v="АЧИКЯН АРМЕН АРТЮШОВИЧ"/>
    <x v="0"/>
    <x v="0"/>
    <s v="304230323000187"/>
    <s v="230307083996"/>
    <x v="3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79"/>
    <s v="АЮГИН ДМИТРИЙ АЛЕКСАНДРОВИЧ"/>
    <x v="0"/>
    <x v="0"/>
    <s v="306230313000010"/>
    <s v="230302656516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0"/>
    <s v="БАБЕРЦЯН АНДРАНИК ВАГАРШАКОВИЧ"/>
    <x v="0"/>
    <x v="0"/>
    <s v="315236800005901"/>
    <s v="230300192308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1"/>
    <s v="БАБЕРЦЯН ЗОЯ АЗАТОВНА"/>
    <x v="0"/>
    <x v="0"/>
    <s v="312236819200053"/>
    <s v="230303018530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2"/>
    <s v="БАБУШКИНА НАТАЛЬЯ ЮРЬЕВНА"/>
    <x v="0"/>
    <x v="0"/>
    <s v="313236809300026"/>
    <s v="23030708913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3"/>
    <s v="БАЛЧУГОВ СЕРГЕЙ НИКОЛАЕВИЧ"/>
    <x v="0"/>
    <x v="0"/>
    <s v="309236818000057"/>
    <s v="230306928471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4"/>
    <s v="БАННИКОВ МАКСИМ АЛЕКСАНДРОВИЧ"/>
    <x v="0"/>
    <x v="0"/>
    <s v="316236800051576"/>
    <s v="230305098443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5"/>
    <s v="БАНЬКОВСКИЙ ЮРИЙ ПАВЛОВИЧ"/>
    <x v="0"/>
    <x v="0"/>
    <s v="304230320900123"/>
    <s v="23030078436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6"/>
    <s v="Баратян Артур Валерьевич"/>
    <x v="0"/>
    <x v="0"/>
    <s v="315265100070310"/>
    <s v="263201390695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7"/>
    <s v="БАРОЯН АЛЬБЕРТ СУРЕНОВИЧ"/>
    <x v="0"/>
    <x v="0"/>
    <s v="314236809200038"/>
    <s v="236802455255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8"/>
    <s v="БАСОВ ЕВГЕНИЙ ВИТАЛЬЕВИЧ"/>
    <x v="0"/>
    <x v="0"/>
    <s v="315236800005477"/>
    <s v="236801833899"/>
    <x v="3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9"/>
    <s v="Баталкин Александр Иванович"/>
    <x v="0"/>
    <x v="0"/>
    <s v="304230321200055"/>
    <s v="230300198405"/>
    <x v="3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0"/>
    <s v="БАТЫРЕВ АЛЕКСАНДР НИКОЛАЕВИЧ"/>
    <x v="0"/>
    <x v="0"/>
    <s v="308230304500021"/>
    <s v="230300296794"/>
    <x v="3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1"/>
    <s v="Батырева Светлана Александровна"/>
    <x v="0"/>
    <x v="0"/>
    <s v="304230317600140"/>
    <s v="230300557421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2"/>
    <s v="БГДОЯН ГАЯНЕ ГАЧИКОВНА"/>
    <x v="0"/>
    <x v="0"/>
    <s v="313236816800019"/>
    <s v="236800118871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3"/>
    <s v="Бебко Оксана Борисовна"/>
    <x v="0"/>
    <x v="0"/>
    <s v="313236820500091"/>
    <s v="230300545708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4"/>
    <s v="БЕЗГОДОВ ЛЕОНИД МИХАЙЛОВИЧ"/>
    <x v="0"/>
    <x v="0"/>
    <s v="314236802700113"/>
    <s v="23030299185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5"/>
    <s v="БЕКЕТОВА ЛЮДМИЛА ИВАНОВНА"/>
    <x v="0"/>
    <x v="0"/>
    <s v="316236800058400"/>
    <s v="230303009705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6"/>
    <s v="БЕЛОВА ЕЛЕНА ВЛАДИМИРОВНА"/>
    <x v="0"/>
    <x v="0"/>
    <s v="316236800050049"/>
    <s v="230307194329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7"/>
    <s v="БЕЛЯЕВА ОЛЬГА НИКОЛАЕВНА"/>
    <x v="0"/>
    <x v="0"/>
    <s v="315236800002703"/>
    <s v="230302381822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8"/>
    <s v="БЕНДЮКОВ ВЛАДИМИР ВЛАДИМИРОВИЧ"/>
    <x v="0"/>
    <x v="0"/>
    <s v="314236812000086"/>
    <s v="230302189974"/>
    <x v="1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9"/>
    <s v="Бережной Александр Николаевич"/>
    <x v="0"/>
    <x v="0"/>
    <s v="306230329600011"/>
    <s v="230302332409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0"/>
    <s v="БЕСПАЛЬКО ЮЛИЯ ВИКТОРОВНА"/>
    <x v="0"/>
    <x v="0"/>
    <s v="315236800014611"/>
    <s v="230308164824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1"/>
    <s v="БЕШУКОВА РАБИГАТ МОРАТОВНА"/>
    <x v="0"/>
    <x v="0"/>
    <s v="308230302500034"/>
    <s v="230301579918"/>
    <x v="3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2"/>
    <s v="Бичахчиев Александр Матвеевич"/>
    <x v="0"/>
    <x v="0"/>
    <s v="306230316400029"/>
    <s v="230303136260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3"/>
    <s v="Блбулян Вачаган Владимирович"/>
    <x v="0"/>
    <x v="0"/>
    <s v="304230335900032"/>
    <s v="23030008598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4"/>
    <s v="БЛЮДИКОВ ЕВГЕНИЙ ФЕДОРОВИЧ"/>
    <x v="0"/>
    <x v="0"/>
    <s v="313236825900072"/>
    <s v="230300065204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5"/>
    <s v="Блюдикова Любовь Васильевна"/>
    <x v="0"/>
    <x v="0"/>
    <s v="304230306400012"/>
    <s v="230305565708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6"/>
    <s v="БОГДАН АЛЕКСАНДР АЛЕКСАНДРОВИЧ"/>
    <x v="0"/>
    <x v="0"/>
    <s v="316236800058098"/>
    <s v="236804731447"/>
    <x v="2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7"/>
    <s v="БОГДАНОВА ОЛЬГА ВЛАДИМИРОВНА"/>
    <x v="0"/>
    <x v="0"/>
    <s v="312236826400039"/>
    <s v="230301077361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8"/>
    <s v="БОГОМАЗ МАРИНА ПАВЛОВНА"/>
    <x v="0"/>
    <x v="0"/>
    <s v="304230321100182"/>
    <s v="231400493572"/>
    <x v="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9"/>
    <s v="БОГОСЯН АРСЕН АШОТОВИЧ"/>
    <x v="0"/>
    <x v="0"/>
    <s v="312236803800060"/>
    <s v="230307583364"/>
    <x v="3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0"/>
    <s v="БОГУНОВ АЛЕКСАНДР ПЕТРОВИЧ"/>
    <x v="0"/>
    <x v="0"/>
    <s v="316236800059280"/>
    <s v="230300256671"/>
    <x v="3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1"/>
    <s v="Божевольная Татьяна Викторовна"/>
    <x v="0"/>
    <x v="0"/>
    <s v="304230320200170"/>
    <s v="230301478596"/>
    <x v="1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2"/>
    <s v="БОЖКО ЕЛИЗАВЕТА АЛЕКСАНДРОВНА"/>
    <x v="0"/>
    <x v="0"/>
    <s v="312236805500092"/>
    <s v="230304268847"/>
    <x v="1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3"/>
    <s v="БОЖКОВ АЛЕКСАНДР АЛЕКСАНДРОВИЧ"/>
    <x v="0"/>
    <x v="0"/>
    <s v="315236800000385"/>
    <s v="230308178249"/>
    <x v="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4"/>
    <s v="Бойко Владлена Дмитриевна"/>
    <x v="0"/>
    <x v="0"/>
    <s v="307230305800049"/>
    <s v="230300099796"/>
    <x v="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5"/>
    <s v="БОЙЧЕВА ТАТЬЯНА ПЕТРОВНА"/>
    <x v="0"/>
    <x v="0"/>
    <s v="315236800000136"/>
    <s v="236802456386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6"/>
    <s v="Бондарева Алла Станиславовна"/>
    <x v="0"/>
    <x v="0"/>
    <s v="304230320600409"/>
    <s v="230300511385"/>
    <x v="1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7"/>
    <s v="Бондаренко Александр Михайлович"/>
    <x v="0"/>
    <x v="0"/>
    <s v="304230316100014"/>
    <s v="230302685323"/>
    <x v="3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8"/>
    <s v="БОНДИКОВА НАТАЛЬЯ ГРИГОРЬЕВНА"/>
    <x v="0"/>
    <x v="0"/>
    <s v="307230323500058"/>
    <s v="23030451908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9"/>
    <s v="БОРЗУНОВ ВЛАДИМИР КОНСТАНТИНОВИЧ"/>
    <x v="0"/>
    <x v="0"/>
    <s v="315236800002510"/>
    <s v="230304525886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0"/>
    <s v="Ботвинкин Сергей Георгиевич"/>
    <x v="0"/>
    <x v="0"/>
    <s v="308230317200066"/>
    <s v="230302427675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1"/>
    <s v="БОТВИНКИНА ЕЛЕНА ГЕОРГИЕВНА"/>
    <x v="0"/>
    <x v="0"/>
    <s v="314236809000043"/>
    <s v="230302065680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2"/>
    <s v="Ботвинкина Ирина Ивановна"/>
    <x v="0"/>
    <x v="0"/>
    <s v="304230321000290"/>
    <s v="230301639638"/>
    <x v="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3"/>
    <s v="БОТВИНСКИЙ СЕРГЕЙ АЛЕКСАНДРОВИЧ"/>
    <x v="0"/>
    <x v="0"/>
    <s v="311236822800053"/>
    <s v="23030594247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4"/>
    <s v="БУБЛИК СЕРГЕЙ ВАСИЛЬЕВИЧ"/>
    <x v="0"/>
    <x v="0"/>
    <s v="304230334900031"/>
    <s v="230300443495"/>
    <x v="1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5"/>
    <s v="БУЙНЯКОВ АЛЕКСЕЙ АЛЕКСАНДРОВИЧ"/>
    <x v="0"/>
    <x v="0"/>
    <s v="304230319900586"/>
    <s v="230300135109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6"/>
    <s v="БУЙНЯКОВА ТАТЬЯНА АЛЕКСАНДРОВНА"/>
    <x v="0"/>
    <x v="0"/>
    <s v="310236823900067"/>
    <s v="230307521801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7"/>
    <s v="БУТАКОВА АИДА ТИМЕРЗЯНОВНА"/>
    <x v="0"/>
    <x v="0"/>
    <s v="304230335700081"/>
    <s v="230303463404"/>
    <x v="1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8"/>
    <s v="Бутенко Светлана Анатольевна"/>
    <x v="0"/>
    <x v="0"/>
    <s v="304230326700117"/>
    <s v="230306975175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9"/>
    <s v="Бушмелева Людмила Васильевна"/>
    <x v="0"/>
    <x v="0"/>
    <s v="304230320500091"/>
    <s v="230300368840"/>
    <x v="1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0"/>
    <s v="БЫХАН МАРК ВАЛЕРЬЕВИЧ"/>
    <x v="0"/>
    <x v="0"/>
    <s v="315236800011056"/>
    <s v="23680233826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1"/>
    <s v="Бычкова Галина Михайловна"/>
    <x v="0"/>
    <x v="0"/>
    <s v="304230319200179"/>
    <s v="230300000528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2"/>
    <s v="Бычкова Надежда Викторовна"/>
    <x v="0"/>
    <x v="0"/>
    <s v="311236835600027"/>
    <s v="230307379464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3"/>
    <s v="ВАГАПОВА ВЕНЕРА ХАБИРОВНА"/>
    <x v="0"/>
    <x v="0"/>
    <s v="315236800012000"/>
    <s v="230303029451"/>
    <x v="2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4"/>
    <s v="ВАКУЛЕНКОВ ВЛАДИМИР АНАТОЛЬЕВИЧ"/>
    <x v="0"/>
    <x v="0"/>
    <s v="310236831300035"/>
    <s v="230307381079"/>
    <x v="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5"/>
    <s v="Вальков Александр Владимирович"/>
    <x v="0"/>
    <x v="0"/>
    <s v="304290103600049"/>
    <s v="292700020930"/>
    <x v="3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6"/>
    <s v="Ванцян Кнкуш Николаевна"/>
    <x v="0"/>
    <x v="0"/>
    <s v="304230321000115"/>
    <s v="230300457378"/>
    <x v="3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7"/>
    <s v="ВАРДАНЯН ГОАР АРАРАТОВНА"/>
    <x v="0"/>
    <x v="0"/>
    <s v="309230313900062"/>
    <s v="23030835365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8"/>
    <s v="ВАРНАВСКИЙ ВЛАДИМИР ВИКТОРОВИЧ"/>
    <x v="0"/>
    <x v="0"/>
    <s v="304230314000027"/>
    <s v="230302367708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9"/>
    <s v="ВАРТАНОВА АЛЬВИНА БАБКЕНОВНА"/>
    <x v="0"/>
    <x v="0"/>
    <s v="307230322700027"/>
    <s v="230308631229"/>
    <x v="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0"/>
    <s v="Вартаньян Смпат Борисович"/>
    <x v="0"/>
    <x v="0"/>
    <s v="305230310100010"/>
    <s v="230302255218"/>
    <x v="1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1"/>
    <s v="ВАСИЛЬЕВ ВАЛЕРИЙ ГЕННАДИЕВИЧ"/>
    <x v="0"/>
    <x v="0"/>
    <s v="312236806500052"/>
    <s v="23030304981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2"/>
    <s v="Васягин Леонид Ксенофонтович"/>
    <x v="0"/>
    <x v="0"/>
    <s v="307230329500023"/>
    <s v="230303056896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3"/>
    <s v="ВЕДРОВА ЮЛИЯ ВЛАДИМИРОВНА"/>
    <x v="0"/>
    <x v="0"/>
    <s v="310236829300029"/>
    <s v="230300138942"/>
    <x v="1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4"/>
    <s v="ВЕРБИЦКАЯ ИННА НИКОЛАЕВНА"/>
    <x v="0"/>
    <x v="0"/>
    <s v="304230320200311"/>
    <s v="230301473446"/>
    <x v="2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5"/>
    <s v="ВЕРЕВКИН ГРИГОРИЙ АЛЕКСАНДРОВИЧ"/>
    <x v="0"/>
    <x v="0"/>
    <s v="315236800006191"/>
    <s v="230308223276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6"/>
    <s v="ВЕРТЕРИЧ ИГОРЬ ВИКТОРОВИЧ"/>
    <x v="0"/>
    <x v="0"/>
    <s v="316236800058920"/>
    <s v="230306924205"/>
    <x v="291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7"/>
    <s v="ВИДЕРСБЕРГ ИННА ИВАНОВНА"/>
    <x v="0"/>
    <x v="0"/>
    <s v="314236815000052"/>
    <s v="230301467354"/>
    <x v="3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8"/>
    <s v="ВИДЯШКИНА ЕЛЕНА НИКОЛАЕВНА"/>
    <x v="0"/>
    <x v="0"/>
    <s v="311236805500010"/>
    <s v="230303155103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9"/>
    <s v="Вицюк Вячеслав Михайлович"/>
    <x v="0"/>
    <x v="0"/>
    <s v="308230307100021"/>
    <s v="230301913827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0"/>
    <s v="Владиславская Юлия Сергеевна"/>
    <x v="0"/>
    <x v="0"/>
    <s v="305230306800034"/>
    <s v="230306853353"/>
    <x v="1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1"/>
    <s v="ВЛАСЕНКО ДМИТРИЙ ВИКТОРОВИЧ"/>
    <x v="0"/>
    <x v="0"/>
    <s v="304230335800040"/>
    <s v="230300185406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2"/>
    <s v="ВЛАСЕНКО ТАТЬЯНА ИВАНОВНА"/>
    <x v="0"/>
    <x v="0"/>
    <s v="312236811800074"/>
    <s v="230306696478"/>
    <x v="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3"/>
    <s v="ВОИНСТВЕНСКАЯ ОКСАНА ПЕТРОВНА"/>
    <x v="0"/>
    <x v="0"/>
    <s v="307230305300014"/>
    <s v="230301971057"/>
    <x v="9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4"/>
    <s v="ВОЛГИН АЛЕКСЕЙ НИКОЛАЕВИЧ"/>
    <x v="0"/>
    <x v="0"/>
    <s v="304770000620012"/>
    <s v="773610326186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5"/>
    <s v="ВОЛГИН ВЛАДИМИР НИКОЛАЕВИЧ"/>
    <x v="0"/>
    <x v="0"/>
    <s v="315236800001500"/>
    <s v="230307044901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6"/>
    <s v="ВОЛИК УЛЬЯНА ВЛАДИМИРОВНА"/>
    <x v="0"/>
    <x v="0"/>
    <s v="308230327300037"/>
    <s v="230305484343"/>
    <x v="3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7"/>
    <s v="Володкин Андрей Андреевич"/>
    <x v="0"/>
    <x v="0"/>
    <s v="304224130800028"/>
    <s v="143320930023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8"/>
    <s v="ВОЛОСЕВИЧ АЛЕКСАНДР ГЕННАДЬЕВИЧ"/>
    <x v="0"/>
    <x v="0"/>
    <s v="304010532200224"/>
    <s v="010502114181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9"/>
    <s v="ВОРОБЬЕВ ГЕННАДИЙ АЛЕКСАНДРОВИЧ"/>
    <x v="0"/>
    <x v="0"/>
    <s v="314236810000036"/>
    <s v="23030326512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0"/>
    <s v="ВОРОБЬЕВ КОНСТАНТИН ЛЕОНИДОВИЧ"/>
    <x v="0"/>
    <x v="0"/>
    <s v="306230313800029"/>
    <s v="230301111301"/>
    <x v="2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1"/>
    <s v="ВОРОНИН ДМИТРИЙ АЛЕКСАНДРОВИЧ"/>
    <x v="0"/>
    <x v="0"/>
    <s v="309230312700065"/>
    <s v="230308129530"/>
    <x v="2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2"/>
    <s v="Воскресенская Лариса Николаевна"/>
    <x v="0"/>
    <x v="0"/>
    <s v="315236800014533"/>
    <s v="230300600370"/>
    <x v="2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3"/>
    <s v="ВУКОВЧАН ЕВГЕНИЯ СЕРГЕЕВНА"/>
    <x v="0"/>
    <x v="0"/>
    <s v="312236832800047"/>
    <s v="230308831820"/>
    <x v="3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4"/>
    <s v="ВУХТИН ДМИТРИЙ АНАТОЛЬЕВИЧ"/>
    <x v="0"/>
    <x v="0"/>
    <s v="313236812000041"/>
    <s v="230302510002"/>
    <x v="2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5"/>
    <s v="ВШИВЦЕВ АЛЕКСЕЙ ВИКТОРОВИЧ"/>
    <x v="0"/>
    <x v="0"/>
    <s v="316236800050871"/>
    <s v="230300669206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6"/>
    <s v="ВШИВЦЕВ РОДИОН АЛЕКСЕЕВИЧ"/>
    <x v="0"/>
    <x v="0"/>
    <s v="315236800006506"/>
    <s v="230308340808"/>
    <x v="2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7"/>
    <s v="ГАБЕЛКОВ ВЛАДИМИР АЛЕКСАНДРОВИЧ"/>
    <x v="0"/>
    <x v="0"/>
    <s v="312236819300012"/>
    <s v="230301987018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8"/>
    <s v="ГАБИДУЛЛИНА РАМЗИЯ ПЕТРОКОВНА"/>
    <x v="0"/>
    <x v="0"/>
    <s v="304230319900434"/>
    <s v="230300086229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9"/>
    <s v="ГАБРИЕЛЯН АРЕВАТ ОГАНЕСОВНА"/>
    <x v="0"/>
    <x v="0"/>
    <s v="314236834300015"/>
    <s v="236800975700"/>
    <x v="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0"/>
    <s v="ГАЛЕЧЯН АГУНИК ЭДИКОВНА"/>
    <x v="0"/>
    <x v="0"/>
    <s v="311236835500102"/>
    <s v="236801027810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1"/>
    <s v="ГАЛИГУЗОВ МИХАИЛ ВАСИЛЬЕВИЧ"/>
    <x v="0"/>
    <x v="0"/>
    <s v="313236805700033"/>
    <s v="230302339637"/>
    <x v="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2"/>
    <s v="ГАЛКИНА ЕЛЕНА ИГОРЕВНА"/>
    <x v="0"/>
    <x v="0"/>
    <s v="313236829700038"/>
    <s v="232500068460"/>
    <x v="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3"/>
    <s v="ГАЛУСТЯН АРНОЛЬД СЕРГЕЕВИЧ"/>
    <x v="0"/>
    <x v="0"/>
    <s v="304230315400061"/>
    <s v="230307579505"/>
    <x v="3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4"/>
    <s v="ГАНДИЛЯН АННА ОГАНЕСОВНА"/>
    <x v="0"/>
    <x v="0"/>
    <s v="312236821300051"/>
    <s v="236803253861"/>
    <x v="3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5"/>
    <s v="Гандилян Завен Вардович"/>
    <x v="0"/>
    <x v="0"/>
    <s v="305230322900025"/>
    <s v="230302171046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6"/>
    <s v="ГАРГАЛЫК ЛЮДМИЛА ЕГОРОВНА"/>
    <x v="0"/>
    <x v="0"/>
    <s v="307230327000026"/>
    <s v="790105042879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7"/>
    <s v="ГАСПАРЯН КАРИНА МИХАЙЛОВНА"/>
    <x v="0"/>
    <x v="0"/>
    <s v="304230320400187"/>
    <s v="230306776483"/>
    <x v="1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8"/>
    <s v="Гевенян Аркадий Мехакович"/>
    <x v="0"/>
    <x v="0"/>
    <s v="312236812600042"/>
    <s v="230308448287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9"/>
    <s v="ГЕВЕНЯН АРМЕН СТЕПАНОВИЧ"/>
    <x v="0"/>
    <x v="0"/>
    <s v="312236807400031"/>
    <s v="230308673035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0"/>
    <s v="ГЕВЕНЯН ВАЧЕ МЕХАКОВИЧ"/>
    <x v="0"/>
    <x v="0"/>
    <s v="316236800058801"/>
    <s v="23680183300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1"/>
    <s v="ГЕВОРКЯН СЕЙРАН МАРСОВИЧ"/>
    <x v="0"/>
    <x v="0"/>
    <s v="316435000058201"/>
    <s v="431303147212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2"/>
    <s v="ГЕЙНЦЕ МАКСИМ ЮРЬЕВИЧ"/>
    <x v="0"/>
    <x v="0"/>
    <s v="316236800053601"/>
    <s v="230302650803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3"/>
    <s v="ГЕЛЛЕР АНЖЕЛИКА ГРИГОРЬЕВНА"/>
    <x v="0"/>
    <x v="0"/>
    <s v="309236826600100"/>
    <s v="230309016106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4"/>
    <s v="ГЕНРИХ ЮРИЙ ВИКТОРОВИЧ"/>
    <x v="0"/>
    <x v="0"/>
    <s v="315236800005552"/>
    <s v="23030032209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5"/>
    <s v="Герасимова Ольга Борисовна"/>
    <x v="0"/>
    <x v="0"/>
    <s v="304230312000041"/>
    <s v="230300002148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6"/>
    <s v="ГИДЛЯН МИХАИЛ КИРОВИЧ"/>
    <x v="0"/>
    <x v="0"/>
    <s v="304230332100057"/>
    <s v="230302680100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7"/>
    <s v="Гизетдинова Ирина Михайловна"/>
    <x v="0"/>
    <x v="0"/>
    <s v="304230319900553"/>
    <s v="230305183988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8"/>
    <s v="ГИЛЬ ЕКАТЕРИНА ЕВГЕНЬЕВНА"/>
    <x v="0"/>
    <x v="0"/>
    <s v="313236813400030"/>
    <s v="230307639923"/>
    <x v="3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89"/>
    <s v="Гиматудинова Галина Борисовна"/>
    <x v="0"/>
    <x v="0"/>
    <s v="304230317400070"/>
    <s v="230301807681"/>
    <x v="2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0"/>
    <s v="ГЛАДКОВ АНДРЕЙ АЛЕКСАНДРОВИЧ"/>
    <x v="0"/>
    <x v="0"/>
    <s v="310236827400013"/>
    <s v="230300346477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1"/>
    <s v="ГЛАДКОВА ЕЛЕНА АЛЕКСЕЕВНА"/>
    <x v="0"/>
    <x v="0"/>
    <s v="304230320900320"/>
    <s v="230300596029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2"/>
    <s v="ГОГАНЯН СУСАН СЕРЕЖОВНА"/>
    <x v="0"/>
    <x v="0"/>
    <s v="315236800013092"/>
    <s v="236801779313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3"/>
    <s v="ГОЛОБОРОДЬКО РОМАН ВАЛЕРЬЕВИЧ"/>
    <x v="0"/>
    <x v="0"/>
    <s v="309230304300018"/>
    <s v="230300900310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4"/>
    <s v="ГОЛОВИН СЕРГЕЙ ВАЛЕНТИНОВИЧ"/>
    <x v="0"/>
    <x v="0"/>
    <s v="313236824100040"/>
    <s v="230300228995"/>
    <x v="3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5"/>
    <s v="ГОЛОТИН ИГОРЬ ПЕТРОВИЧ"/>
    <x v="0"/>
    <x v="0"/>
    <s v="310236810900078"/>
    <s v="230300682126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6"/>
    <s v="ГОЛЬЦЕВА МАРГАРИТА СЕРГЕЕВНА"/>
    <x v="0"/>
    <x v="0"/>
    <s v="316236800054339"/>
    <s v="421100693259"/>
    <x v="1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7"/>
    <s v="ГОНЧАРЕНКО КОНСТАНТИН ДМИТРИЕВИЧ"/>
    <x v="0"/>
    <x v="0"/>
    <s v="304230320300381"/>
    <s v="230300543309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8"/>
    <s v="Гордышев Геннадий Владимирович"/>
    <x v="0"/>
    <x v="0"/>
    <s v="307230326700019"/>
    <s v="230303194663"/>
    <x v="3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99"/>
    <s v="ГОРОХОВ ДМИТРИЙ ВАСИЛЬЕВИЧ"/>
    <x v="0"/>
    <x v="0"/>
    <s v="311236830000040"/>
    <s v="230307164564"/>
    <x v="2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0"/>
    <s v="ГОТЯНСКИЙ СЕРГЕЙ ВАСИЛЬЕВИЧ"/>
    <x v="0"/>
    <x v="0"/>
    <s v="309230308200018"/>
    <s v="23030321120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1"/>
    <s v="ГРАБИЙЧУК ЛЮБОВЬ ВЛАДИМИРОВНА"/>
    <x v="0"/>
    <x v="0"/>
    <s v="315236800001793"/>
    <s v="230301162264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2"/>
    <s v="ГРЕБЕННИК НИКОЛАЙ СЕРГЕЕВИЧ"/>
    <x v="0"/>
    <x v="0"/>
    <s v="308230321700061"/>
    <s v="230300322878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3"/>
    <s v="ГРИБОК НАТАЛЬЯ СЕРГЕЕВНА"/>
    <x v="0"/>
    <x v="0"/>
    <s v="315236800013571"/>
    <s v="233804158252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4"/>
    <s v="Григорьянц Генрих Вартанович"/>
    <x v="0"/>
    <x v="0"/>
    <s v="307230318200022"/>
    <s v="230308524107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5"/>
    <s v="Григорян Алеша Абрикович"/>
    <x v="0"/>
    <x v="0"/>
    <s v="304230320500016"/>
    <s v="230300258365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6"/>
    <s v="Григорян Артем Лерникович"/>
    <x v="0"/>
    <x v="0"/>
    <s v="308230327000031"/>
    <s v="23030851381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7"/>
    <s v="ГРИГОРЯН ЕЛЕНА РАФАЭЛЬЕВНА"/>
    <x v="0"/>
    <x v="0"/>
    <s v="304230321500128"/>
    <s v="230300197761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8"/>
    <s v="ГРИДНЕВА СВЕТЛАНА АЛЕКСАНДРОВНА"/>
    <x v="0"/>
    <x v="0"/>
    <s v="311236815900065"/>
    <s v="230301215540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09"/>
    <s v="ГРИШИНА ГАЛИНА АНАТОЛЬЕВНА"/>
    <x v="0"/>
    <x v="0"/>
    <s v="313236826300018"/>
    <s v="230303240574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0"/>
    <s v="ГРИШИНА МАРГАРИТА ГЯНУВНА"/>
    <x v="0"/>
    <x v="0"/>
    <s v="304230320900189"/>
    <s v="230300599301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1"/>
    <s v="ГРИШКОВ АЛЕКСЕЙ АЛЕКСАНДРОВИЧ"/>
    <x v="0"/>
    <x v="0"/>
    <s v="314236829500133"/>
    <s v="230307958422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2"/>
    <s v="Грунская Надежда Ивановна"/>
    <x v="0"/>
    <x v="0"/>
    <s v="309230310600012"/>
    <s v="230303031605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3"/>
    <s v="ГРЫЗЛОВ ИВАН ГЕННАДЬЕВИЧ"/>
    <x v="0"/>
    <x v="0"/>
    <s v="315236800012011"/>
    <s v="230303256920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4"/>
    <s v="ГУКАСЯН АКОП СОСЕВИЧ"/>
    <x v="0"/>
    <x v="0"/>
    <s v="314236803600040"/>
    <s v="183404171385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5"/>
    <s v="ГУСАКОВА НАТАЛЬЯ ВЛАДИМИРОВНА"/>
    <x v="0"/>
    <x v="0"/>
    <s v="304230319100035"/>
    <s v="230300569226"/>
    <x v="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6"/>
    <s v="ГУСАКОВА СВЕТЛАНА АНАТОЛЬЕВНА"/>
    <x v="0"/>
    <x v="0"/>
    <s v="304230319800271"/>
    <s v="230300447806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7"/>
    <s v="ГУСТОВ ЕВГЕНИЙ ПАВЛОВИЧ"/>
    <x v="0"/>
    <x v="0"/>
    <s v="316236800052096"/>
    <s v="230302554137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8"/>
    <s v="Давыденко Андрей Николаевич"/>
    <x v="0"/>
    <x v="0"/>
    <s v="310236829800032"/>
    <s v="230300079180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19"/>
    <s v="ДАВЫДЕНКО НИНА НИКОЛАЕВНА"/>
    <x v="0"/>
    <x v="0"/>
    <s v="308230307700012"/>
    <s v="230302221360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0"/>
    <s v="ДАНЕЛЯН СПАРТАК ИГРЕВИЧ"/>
    <x v="0"/>
    <x v="0"/>
    <s v="314236830200020"/>
    <s v="611204102005"/>
    <x v="2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1"/>
    <s v="Данелян Степан Акопович"/>
    <x v="0"/>
    <x v="0"/>
    <s v="304230919600151"/>
    <s v="230800382201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2"/>
    <s v="Даниелян Рима Серёжаевна"/>
    <x v="0"/>
    <x v="0"/>
    <s v="304230321000301"/>
    <s v="23030738428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3"/>
    <s v="ДАНИЛЕНКО ВАСИЛИЙ АНАТОЛЬЕВИЧ"/>
    <x v="0"/>
    <x v="0"/>
    <s v="313236826100056"/>
    <s v="230307908830"/>
    <x v="2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4"/>
    <s v="ДАНИЛЕНКО ИВАН ВАЛЕНТИНОВИЧ"/>
    <x v="0"/>
    <x v="0"/>
    <s v="314236803100037"/>
    <s v="860801714342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5"/>
    <s v="ДЕМИЧЕВ НИКОЛАЙ ВИКТОРОВИЧ"/>
    <x v="0"/>
    <x v="0"/>
    <s v="304230305600011"/>
    <s v="230300948866"/>
    <x v="1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6"/>
    <s v="ДЕМЧУКОВ ВИТАЛИЙ НИКОЛАЕВИЧ"/>
    <x v="0"/>
    <x v="0"/>
    <s v="307230321600020"/>
    <s v="230305181589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7"/>
    <s v="Депоньян Эдуард Михайлович"/>
    <x v="0"/>
    <x v="0"/>
    <s v="315236800010395"/>
    <s v="230300925361"/>
    <x v="3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8"/>
    <s v="ДЕРЕБЕРЯ АНДРЕЙ АЛЕКСАНДРОВИЧ"/>
    <x v="0"/>
    <x v="0"/>
    <s v="308230307100040"/>
    <s v="230303326750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929"/>
    <s v="ДЕРЕБЕРЯ НАТАЛЬЯ ВИКТОРОВНА"/>
    <x v="0"/>
    <x v="0"/>
    <s v="310236831200010"/>
    <s v="236801307649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0"/>
    <s v="ДЖАНОВ ЕЛИФТЕРИЙ АНАСТАСЬЕВИЧ"/>
    <x v="0"/>
    <x v="0"/>
    <s v="310236805200010"/>
    <s v="010517851269"/>
    <x v="2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1"/>
    <s v="Джафаров Шахлар Шахмалы-Оглы"/>
    <x v="0"/>
    <x v="0"/>
    <s v="307230323400044"/>
    <s v="230300413483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2"/>
    <s v="ДИДЕНКО АЛЕКСАНДР БОРИСОВИЧ"/>
    <x v="0"/>
    <x v="0"/>
    <s v="313236834700021"/>
    <s v="230308299645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3"/>
    <s v="Диденко Роман Дмитриевич"/>
    <x v="0"/>
    <x v="0"/>
    <s v="304230318700144"/>
    <s v="230305348333"/>
    <x v="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4"/>
    <s v="Диленян Андраник Алексеевич"/>
    <x v="0"/>
    <x v="0"/>
    <s v="304230326100134"/>
    <s v="230300411790"/>
    <x v="3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5"/>
    <s v="ДИЛЕНЯН АРАМ МИГРАНОВИЧ"/>
    <x v="0"/>
    <x v="0"/>
    <s v="314236833000015"/>
    <s v="230305359712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6"/>
    <s v="ДМИТРИЕВА СВЕТЛАНА ВЛАДИМИРОВНА"/>
    <x v="0"/>
    <x v="0"/>
    <s v="304230320100299"/>
    <s v="230306987903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7"/>
    <s v="Долгова Лилия Владимировна"/>
    <x v="0"/>
    <x v="0"/>
    <s v="304230319000151"/>
    <s v="230300164935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8"/>
    <s v="ДОЛЖИКОВ АНДРЕЙ АНАТОЛЬЕВИЧ"/>
    <x v="0"/>
    <x v="0"/>
    <s v="312236809700087"/>
    <s v="230301924280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39"/>
    <s v="ДОЛМАТОВА ГАЛИНА СЕРГЕЕВНА"/>
    <x v="0"/>
    <x v="0"/>
    <s v="311236808900041"/>
    <s v="230303109925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0"/>
    <s v="ДОМБАЛАКЯН АЛВАРТ ИОСИФОВНА"/>
    <x v="0"/>
    <x v="0"/>
    <s v="315236800015714"/>
    <s v="230303355705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1"/>
    <s v="ДОРОШЕНКО ОЛЬГА АНДРЕЕВНА"/>
    <x v="0"/>
    <x v="0"/>
    <s v="314236814800026"/>
    <s v="230300524602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2"/>
    <s v="ДОЦЕНКО СВЕТЛАНА ВЛАДИМИРОВНА"/>
    <x v="0"/>
    <x v="0"/>
    <s v="312237330000020"/>
    <s v="235612565032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3"/>
    <s v="ДРАЧКОВ СЕРГЕЙ ВЛАДИМИРОВИЧ"/>
    <x v="0"/>
    <x v="0"/>
    <s v="313236826700081"/>
    <s v="236800894426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4"/>
    <s v="ДРОБИНИНА ИРИНА ИВАНОВНА"/>
    <x v="0"/>
    <x v="0"/>
    <s v="312236815900036"/>
    <s v="511500784588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5"/>
    <s v="ДРУЖИНИНА ЛЮДМИЛА СЕРГЕЕВНА"/>
    <x v="0"/>
    <x v="0"/>
    <s v="309230309800014"/>
    <s v="230303369056"/>
    <x v="3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6"/>
    <s v="ДРЯМИНА ГАЛИНА ВИКТОРОВНА"/>
    <x v="0"/>
    <x v="0"/>
    <s v="304235601600060"/>
    <s v="235606957480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7"/>
    <s v="Дудаков Виталий Иванович"/>
    <x v="0"/>
    <x v="0"/>
    <s v="305230311700016"/>
    <s v="230301602324"/>
    <x v="2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8"/>
    <s v="Дудка Андрей Владимирович"/>
    <x v="0"/>
    <x v="0"/>
    <s v="310236812000020"/>
    <s v="230305629905"/>
    <x v="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49"/>
    <s v="ДУДКА ЕВГЕНИЙ ВЛАДИМИРОВИЧ"/>
    <x v="0"/>
    <x v="0"/>
    <s v="307230301500062"/>
    <s v="23030563016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0"/>
    <s v="ДУПЛИНСКАЯ ЛАДА ВИКТОРОВНА"/>
    <x v="0"/>
    <x v="0"/>
    <s v="305230330600011"/>
    <s v="230303379304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1"/>
    <s v="ДУРНОВЦЕВ АЛЕКСАНДР ПЕТРОВИЧ"/>
    <x v="0"/>
    <x v="0"/>
    <s v="311236829300031"/>
    <s v="230308747343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2"/>
    <s v="Дурновцев Павел Назарович"/>
    <x v="0"/>
    <x v="0"/>
    <s v="304230320200162"/>
    <s v="230300493545"/>
    <x v="1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3"/>
    <s v="ДУШЕЧКИН ЮРИЙ АЛЕКСАНДРОВИЧ"/>
    <x v="0"/>
    <x v="0"/>
    <s v="307230319900043"/>
    <s v="230305663776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4"/>
    <s v="Дьяченко Станислав Юрьевич"/>
    <x v="0"/>
    <x v="0"/>
    <s v="313010521000082"/>
    <s v="01051155780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5"/>
    <s v="ЕВГЛЕВСКАЯ ЮЛИЯ АРКАДЬЕВНА"/>
    <x v="0"/>
    <x v="0"/>
    <s v="311236824200089"/>
    <s v="230308980445"/>
    <x v="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6"/>
    <s v="ЕВДОКИМОВА ЕЛЕНА ЕВГЕНЬЕВНА"/>
    <x v="0"/>
    <x v="0"/>
    <s v="304230321100226"/>
    <s v="230300277382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7"/>
    <s v="ЕГОРОВА СВЕТЛАНА МИХАЙЛОВНА"/>
    <x v="0"/>
    <x v="0"/>
    <s v="304230332700256"/>
    <s v="230300188460"/>
    <x v="3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8"/>
    <s v="Еконьян Ованес Саркисович"/>
    <x v="0"/>
    <x v="0"/>
    <s v="304230320600019"/>
    <s v="230300077707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9"/>
    <s v="Елефтерова Наталья Анатольевна"/>
    <x v="0"/>
    <x v="0"/>
    <s v="304230326500025"/>
    <s v="230300367325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0"/>
    <s v="ЕЛИСЕЕВ ВЛАДИМИР СТАНИСЛАВОВИЧ"/>
    <x v="0"/>
    <x v="0"/>
    <s v="312236803000136"/>
    <s v="230301621278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1"/>
    <s v="ЕЛЬНИКОВА ИДЕН ЕВГЕНЬЕВНА"/>
    <x v="0"/>
    <x v="0"/>
    <s v="311236830400049"/>
    <s v="230306787083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2"/>
    <s v="ЕРЕМИН АЛЕКСАНДР ВЛАДИМИРОВИЧ"/>
    <x v="0"/>
    <x v="0"/>
    <s v="307230312100032"/>
    <s v="230301382125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963"/>
    <s v="Еремина Анна Ивановна"/>
    <x v="0"/>
    <x v="0"/>
    <s v="304230314500030"/>
    <s v="230300873032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964"/>
    <s v="ЕРКИНА НАТАЛЬЯ МИХАЙЛОВНА"/>
    <x v="0"/>
    <x v="0"/>
    <s v="308230327600011"/>
    <s v="230302249052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5"/>
    <s v="ЕРОХИН НИКОЛАЙ СЕРГЕЕВИЧ"/>
    <x v="0"/>
    <x v="0"/>
    <s v="313236809100097"/>
    <s v="230306589807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6"/>
    <s v="Ефименко Наталья Николаевна"/>
    <x v="0"/>
    <x v="0"/>
    <s v="304230336600234"/>
    <s v="23030036443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7"/>
    <s v="ЕФИМОВ ЕВГЕНИЙ АНАТОЛЬЕВИЧ"/>
    <x v="0"/>
    <x v="0"/>
    <s v="311236820100050"/>
    <s v="230302160693"/>
    <x v="3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8"/>
    <s v="ЖАБИН ВИКТОР НИКОЛАЕВИЧ"/>
    <x v="0"/>
    <x v="0"/>
    <s v="312236811000098"/>
    <s v="23030012072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9"/>
    <s v="ЖАРОВ ОЛЕГ НИКОЛАЕВИЧ"/>
    <x v="0"/>
    <x v="0"/>
    <s v="304230323000132"/>
    <s v="230300009834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70"/>
    <s v="Жебель Лариса Владимировна"/>
    <x v="0"/>
    <x v="0"/>
    <s v="307230321600031"/>
    <s v="230305290475"/>
    <x v="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71"/>
    <s v="ЖЕЛОБЕНКО ОЛЬГА ВАСИЛЬЕВНА"/>
    <x v="0"/>
    <x v="0"/>
    <s v="313236802100095"/>
    <s v="230303449914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72"/>
    <s v="ЖИВОЛКОВСКИЙ ВАДИМ НИКОЛАЕВИЧ"/>
    <x v="0"/>
    <x v="0"/>
    <s v="309230307600024"/>
    <s v="230307548602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73"/>
    <s v="ЖИДКОВА ТАТЬЯНА НИКОЛАЕВНА"/>
    <x v="0"/>
    <x v="0"/>
    <s v="311236823600084"/>
    <s v="23030346170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74"/>
    <s v="Жилинский Василий Владимирович"/>
    <x v="0"/>
    <x v="0"/>
    <s v="304230311300013"/>
    <s v="230300269670"/>
    <x v="3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75"/>
    <s v="Жук Игорь Николаевич"/>
    <x v="0"/>
    <x v="0"/>
    <s v="305230331200038"/>
    <s v="230300556611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976"/>
    <s v="ЖУКОВА ОЛЬГА ВАЛЕРЬЕВНА"/>
    <x v="0"/>
    <x v="0"/>
    <s v="315236800014414"/>
    <s v="380501903436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77"/>
    <s v="ЖУЧЕНКО СТАНИСЛАВ АЛЕКСЕЕВИЧ"/>
    <x v="0"/>
    <x v="0"/>
    <s v="313236815700067"/>
    <s v="230302442747"/>
    <x v="2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978"/>
    <s v="Завражнов Юрий Николаевич"/>
    <x v="0"/>
    <x v="0"/>
    <s v="304230321600054"/>
    <s v="230300343268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79"/>
    <s v="ЗАГОСКИН ДАНИИЛ НИКОЛАЕВИЧ"/>
    <x v="0"/>
    <x v="0"/>
    <s v="316236800052832"/>
    <s v="352809845460"/>
    <x v="2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0"/>
    <s v="ЗАЙЧЕНКО ИГОРЬ СТАНИСЛАВОВИЧ"/>
    <x v="0"/>
    <x v="0"/>
    <s v="314236834200131"/>
    <s v="231000035320"/>
    <x v="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1"/>
    <s v="ЗАХАРОВА ВАЛЕНТИНА ПЕТРОВНА"/>
    <x v="0"/>
    <x v="0"/>
    <s v="304230309000020"/>
    <s v="230300525589"/>
    <x v="10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2"/>
    <s v="ЗАХАРОВА ЕЛЕНА ЮРЬЕВНА"/>
    <x v="0"/>
    <x v="0"/>
    <s v="314236804300067"/>
    <s v="230300677091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3"/>
    <s v="ЗАХАРОВА ИРИНА СЕРГЕЕВНА"/>
    <x v="0"/>
    <x v="0"/>
    <s v="311236829800066"/>
    <s v="23030035986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4"/>
    <s v="ЗАХАРОВА ЛАРИСА ВЛАДИМИРОВНА"/>
    <x v="0"/>
    <x v="0"/>
    <s v="304010520800350"/>
    <s v="010500763102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5"/>
    <s v="ЗВЕРЕВ ВЛАДИМИР ВЛАДИМИРОВИЧ"/>
    <x v="0"/>
    <x v="0"/>
    <s v="304230327800122"/>
    <s v="230303506030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986"/>
    <s v="Зильфиев Гия Васильевич"/>
    <x v="0"/>
    <x v="0"/>
    <s v="304743033600017"/>
    <s v="743000020960"/>
    <x v="1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7"/>
    <s v="ЗОЛКИНА ЕЛЕНА АЛЕКСАНДРОВНА"/>
    <x v="0"/>
    <x v="0"/>
    <s v="316236800053872"/>
    <s v="230307179715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8"/>
    <s v="ЗУБКОВА ЕЛЕНА ВИКТОРОВНА"/>
    <x v="0"/>
    <x v="0"/>
    <s v="316236800057025"/>
    <s v="230605771500"/>
    <x v="2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89"/>
    <s v="ИВАНОВ АЛЕКСАНДР КОНСТАНТИНОВИЧ"/>
    <x v="0"/>
    <x v="0"/>
    <s v="309236818800044"/>
    <s v="230301112351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0"/>
    <s v="ИВАНОВ АЛЕКСАНДР СЕРГЕЕВИЧ"/>
    <x v="0"/>
    <x v="0"/>
    <s v="311236810400081"/>
    <s v="230308619824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1"/>
    <s v="ИВАНОВА ЕЛЕНА ШАЙХУЛОВНА"/>
    <x v="0"/>
    <x v="0"/>
    <s v="304230311200098"/>
    <s v="230300147859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2"/>
    <s v="ИГОЛЬНИКОВА ЕВГЕНИЯ НИКОЛАЕВНА"/>
    <x v="0"/>
    <x v="0"/>
    <s v="306230315100030"/>
    <s v="230301830218"/>
    <x v="3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3"/>
    <s v="ИЗОХ ИГОРЬ ВЯЧЕСЛАВОВИЧ"/>
    <x v="0"/>
    <x v="0"/>
    <s v="311236820600011"/>
    <s v="230307193766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4"/>
    <s v="ИЛЬИЧЕВ АЛЕКСЕЙ ЕВГЕНЬЕВИЧ"/>
    <x v="0"/>
    <x v="0"/>
    <s v="304230311100073"/>
    <s v="230300334351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5"/>
    <s v="ИСАЕВ ОЛЕГ ВИКТОРОВИЧ"/>
    <x v="0"/>
    <x v="0"/>
    <s v="304230319800030"/>
    <s v="230300119788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6"/>
    <s v="ИСАЕВ ПАВЕЛ АЛЕКСАНДРОВИЧ"/>
    <x v="0"/>
    <x v="0"/>
    <s v="314236816200041"/>
    <s v="230308384308"/>
    <x v="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7"/>
    <s v="Исаев Рахман Искандар-Оглы"/>
    <x v="0"/>
    <x v="0"/>
    <s v="307230301800068"/>
    <s v="230300966368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8"/>
    <s v="ИСАЕВ ШАРИП МАГОМЕДОВИЧ"/>
    <x v="0"/>
    <x v="0"/>
    <s v="315236800008564"/>
    <s v="081700464709"/>
    <x v="3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9"/>
    <s v="Исаева Эльмира Латиф-кызы"/>
    <x v="0"/>
    <x v="0"/>
    <s v="304230320500321"/>
    <s v="230300562887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0"/>
    <s v="Исенко Валерий Анатольевич"/>
    <x v="0"/>
    <x v="0"/>
    <s v="304230317400069"/>
    <s v="230300901762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1"/>
    <s v="Истомин Игорь Васильевич"/>
    <x v="0"/>
    <x v="0"/>
    <s v="304230309800062"/>
    <s v="230300187019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2"/>
    <s v="ИСЮТИНА ГАЛИНА АЛЕКСАНДРОВНА"/>
    <x v="0"/>
    <x v="0"/>
    <s v="304230320200021"/>
    <s v="230302231150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3"/>
    <s v="Кагриманьян Альберт Степанович"/>
    <x v="0"/>
    <x v="0"/>
    <s v="306230317900011"/>
    <s v="230300158770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4"/>
    <s v="Каданьян Лариса Анесовна"/>
    <x v="0"/>
    <x v="0"/>
    <s v="305230317400018"/>
    <s v="230307937006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5"/>
    <s v="Кадацкая Наталья Владимировна"/>
    <x v="0"/>
    <x v="0"/>
    <s v="312010519300071"/>
    <s v="010506305780"/>
    <x v="26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6"/>
    <s v="Кадурин Николай Васильевич"/>
    <x v="0"/>
    <x v="0"/>
    <s v="304230335900010"/>
    <s v="230300023564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7"/>
    <s v="КАЗАКОВА ЕЛИЗАВЕТА ВЛАДИМИРОВНА"/>
    <x v="0"/>
    <x v="0"/>
    <s v="307230311700099"/>
    <s v="230300162536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8"/>
    <s v="КАЗАНЦЕВ ВАДИМ ВИКТОРОВИЧ"/>
    <x v="0"/>
    <x v="0"/>
    <s v="314236820300111"/>
    <s v="230308956851"/>
    <x v="3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09"/>
    <s v="Казарьян Григорий Ваникович"/>
    <x v="0"/>
    <x v="0"/>
    <s v="304230307900090"/>
    <s v="230301811448"/>
    <x v="2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10"/>
    <s v="КАЗАЧКОВ ЕВГЕНИЙ ВИКТОРОВИЧ"/>
    <x v="0"/>
    <x v="0"/>
    <s v="316236800058251"/>
    <s v="236801021181"/>
    <x v="2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11"/>
    <s v="КАЛАДЖАН АЛЬБЕРТ СЕРГЕЕВИЧ"/>
    <x v="0"/>
    <x v="0"/>
    <s v="304230336600093"/>
    <s v="230300415709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12"/>
    <s v="КАЛАДЖАН РОМАН ГРИГОРЬЕВИЧ"/>
    <x v="0"/>
    <x v="0"/>
    <s v="312236815600082"/>
    <s v="230308212813"/>
    <x v="3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13"/>
    <s v="КАЛАДЖАН САИДА МУХАМЕДОВНА"/>
    <x v="0"/>
    <x v="0"/>
    <s v="315236800014057"/>
    <s v="010302504018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14"/>
    <s v="Калайджян Ашот Александрович"/>
    <x v="0"/>
    <x v="0"/>
    <s v="304230330800068"/>
    <s v="230305676060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15"/>
    <s v="КАЛАЙДЖЯН РОБЕРТ АЛЕКСАНДРОВИЧ"/>
    <x v="0"/>
    <x v="0"/>
    <s v="309236825300022"/>
    <s v="230303558102"/>
    <x v="3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16"/>
    <s v="КАЛАЙЧЯН КЕГАМ ХУКАСОВИЧ"/>
    <x v="0"/>
    <x v="0"/>
    <s v="315236800001674"/>
    <s v="230300051314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17"/>
    <s v="КАЛИБЕРДА АЛЕКСЕЙ ОЛЕГОВИЧ"/>
    <x v="0"/>
    <x v="0"/>
    <s v="304230302100065"/>
    <s v="110207648608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18"/>
    <s v="КАНДЕРСКАЯ ДИАНА ЮРЬЕВНА"/>
    <x v="0"/>
    <x v="0"/>
    <s v="316236800056137"/>
    <s v="23030757773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19"/>
    <s v="КАНДЕРСКИЙ СЕРГЕЙ АНАТОЛЬЕВИЧ"/>
    <x v="0"/>
    <x v="0"/>
    <s v="308230330300014"/>
    <s v="230300229558"/>
    <x v="93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5020"/>
    <s v="Караханян Гаяне Илюшовна"/>
    <x v="0"/>
    <x v="0"/>
    <s v="304230325000030"/>
    <s v="180500425686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21"/>
    <s v="КАРАХАНЯН ЗОЯ КИМИКОВНА"/>
    <x v="0"/>
    <x v="0"/>
    <s v="304230321000171"/>
    <s v="23030273081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22"/>
    <s v="Карачевцев Сергей Викторович"/>
    <x v="0"/>
    <x v="0"/>
    <s v="314236819000122"/>
    <s v="230305841115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23"/>
    <s v="КАРОЯН ЭЛЕДА СЕРГЕЕВНА"/>
    <x v="0"/>
    <x v="0"/>
    <s v="307230322800042"/>
    <s v="230300504162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24"/>
    <s v="КАРПЕЕВА ОЛЬГА ВЛАДИМИРОВНА"/>
    <x v="0"/>
    <x v="0"/>
    <s v="316236800059191"/>
    <s v="230308124170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025"/>
    <s v="КАРПЕНКО АЛЕКСАНДР СТАНИСЛАВОВИЧ"/>
    <x v="0"/>
    <x v="0"/>
    <s v="304230318900162"/>
    <s v="230303641625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26"/>
    <s v="КАСОЯН МАНВЕЛ СИАМАНТОВИЧ"/>
    <x v="0"/>
    <x v="0"/>
    <s v="315236800006863"/>
    <s v="525719553218"/>
    <x v="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27"/>
    <s v="Катаниди Лиана Александровна"/>
    <x v="0"/>
    <x v="0"/>
    <s v="305230318700018"/>
    <s v="230307944081"/>
    <x v="2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28"/>
    <s v="Качура Олег Юрьевич"/>
    <x v="0"/>
    <x v="0"/>
    <s v="307230334600020"/>
    <s v="143406999041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29"/>
    <s v="КЕСИДИ ЭЛЛАДА АНТИПОВНА"/>
    <x v="0"/>
    <x v="0"/>
    <s v="312236808600091"/>
    <s v="230302419579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0"/>
    <s v="КЕССИДИ АЛЕКСЕЙ САМСОНОВИЧ"/>
    <x v="0"/>
    <x v="0"/>
    <s v="316236800056029"/>
    <s v="230300602064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1"/>
    <s v="КЕШИШЬЯН МАРИНА НИКОЛАЕВНА"/>
    <x v="0"/>
    <x v="0"/>
    <s v="304230305700092"/>
    <s v="230300104453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2"/>
    <s v="КИВАНДОВ АЛЕКСАНДР СУРЕНОВИЧ"/>
    <x v="0"/>
    <x v="0"/>
    <s v="310236822900085"/>
    <s v="230303126159"/>
    <x v="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3"/>
    <s v="КИРИЛОВ АЛЕКСАНДР ЛЕОНИДОВИЧ"/>
    <x v="0"/>
    <x v="0"/>
    <s v="304230326100082"/>
    <s v="230307223869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4"/>
    <s v="КИРИЛЮК ЕВГЕНИЙ ЛЕОНИДОВИЧ"/>
    <x v="0"/>
    <x v="0"/>
    <s v="313236810200049"/>
    <s v="236801351609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5"/>
    <s v="КЛАМБОЦКИЙ МАКСИМ СТАНИСЛАВОВИЧ"/>
    <x v="0"/>
    <x v="0"/>
    <s v="304230326700040"/>
    <s v="230300012964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6"/>
    <s v="КЛИМЕНКО АЛЕКСЕЙ ПАВЛОВИЧ"/>
    <x v="0"/>
    <x v="0"/>
    <s v="311236816700052"/>
    <s v="230302731555"/>
    <x v="1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7"/>
    <s v="КЛИМОВ АНТОН ВЛАДИМИРОВИЧ"/>
    <x v="0"/>
    <x v="0"/>
    <s v="315236800001317"/>
    <s v="236801058632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8"/>
    <s v="КЛИМОВ ВЛАДИМИР ВАСИЛЬЕВИЧ"/>
    <x v="0"/>
    <x v="0"/>
    <s v="304230307900026"/>
    <s v="23030020740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9"/>
    <s v="КЛЮЧКО ЕЛЕНА АЛЕКСЕЕВНА"/>
    <x v="0"/>
    <x v="0"/>
    <s v="304230320800739"/>
    <s v="230303769865"/>
    <x v="3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40"/>
    <s v="КОВАЛЕВА ЛЮДМИЛА ВИКТОРОВНА"/>
    <x v="0"/>
    <x v="0"/>
    <s v="314236827900029"/>
    <s v="230303453533"/>
    <x v="1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41"/>
    <s v="КОВАЛЬЧУК ИГОРЬ НИКОЛАЕВИЧ"/>
    <x v="0"/>
    <x v="0"/>
    <s v="304230329500068"/>
    <s v="230300077954"/>
    <x v="1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42"/>
    <s v="КОВАЛЬЧУК ЭЛЛА ВЛАДИМИРОВНА"/>
    <x v="0"/>
    <x v="0"/>
    <s v="304230329500057"/>
    <s v="230300083193"/>
    <x v="1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43"/>
    <s v="КОВШАРЕВА ЕЛЕНА ВАЛЕРЬЕВНА"/>
    <x v="0"/>
    <x v="0"/>
    <s v="307230324200064"/>
    <s v="230300493305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44"/>
    <s v="КОЖУШНАЯ КСЕНИЯ ГЕННАДЬЕВНА"/>
    <x v="0"/>
    <x v="1"/>
    <s v="312236826400051"/>
    <s v="070302796739"/>
    <x v="3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45"/>
    <s v="КОЗЛАН ВАЛЕНТИНА НИКОЛАЕВНА"/>
    <x v="0"/>
    <x v="0"/>
    <s v="316236800050581"/>
    <s v="230306109257"/>
    <x v="2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46"/>
    <s v="КОЗЫРЕВ АНДРЕЙ АЛЕКСЕЕВИЧ"/>
    <x v="0"/>
    <x v="0"/>
    <s v="304230319200191"/>
    <s v="230300135412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47"/>
    <s v="КОКОРИН ДЕНИС АНАТОЛЬЕВИЧ"/>
    <x v="0"/>
    <x v="0"/>
    <s v="316236800050622"/>
    <s v="230303863280"/>
    <x v="1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48"/>
    <s v="КОЛБИК ЕКАТЕРИНА ВЛАДИМИРОВНА"/>
    <x v="0"/>
    <x v="0"/>
    <s v="315236800007643"/>
    <s v="232308435250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49"/>
    <s v="КОЛБИК КОНСТАНТИН ГЕННАДЬЕВИЧ"/>
    <x v="0"/>
    <x v="0"/>
    <s v="309236822400060"/>
    <s v="236800084118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0"/>
    <s v="КОЛГАНОВ СЕРГЕЙ СЕРГЕЕВИЧ"/>
    <x v="0"/>
    <x v="0"/>
    <s v="309230314800030"/>
    <s v="23030913158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1"/>
    <s v="КОЛЕСНИКОВ ГЕННАДИЙ ЕВГЕНЬЕВИЧ"/>
    <x v="0"/>
    <x v="0"/>
    <s v="307230324600063"/>
    <s v="644603971996"/>
    <x v="367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2"/>
    <s v="КОЛЕСНИКОВА НАТАЛЬЯ ВЛАДИМИРОВНА"/>
    <x v="0"/>
    <x v="0"/>
    <s v="311236821400083"/>
    <s v="230300298625"/>
    <x v="14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3"/>
    <s v="КОЛОДИЙЧУК ИРИНА МИХАЙЛОВНА"/>
    <x v="0"/>
    <x v="0"/>
    <s v="311236819900035"/>
    <s v="230307377202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4"/>
    <s v="КОЛОСОВ ДМИТРИЙ АЛЕКСЕЕВИЧ"/>
    <x v="0"/>
    <x v="0"/>
    <s v="313236828300035"/>
    <s v="230309061363"/>
    <x v="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5"/>
    <s v="КОЛОСОВА НАТАЛЬЯ ПЕТРОВНА"/>
    <x v="0"/>
    <x v="0"/>
    <s v="310236822300072"/>
    <s v="230302637810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6"/>
    <s v="Колпаков Илья Анатольевич"/>
    <x v="0"/>
    <x v="0"/>
    <s v="311236806300011"/>
    <s v="230301503612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7"/>
    <s v="Комаров Василий Павлович"/>
    <x v="0"/>
    <x v="0"/>
    <s v="304230312000011"/>
    <s v="23030058302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8"/>
    <s v="КОНДРАТ ВЯЧЕСЛАВ ФИЛИППОВИЧ"/>
    <x v="0"/>
    <x v="0"/>
    <s v="312236807100098"/>
    <s v="230300011449"/>
    <x v="3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059"/>
    <s v="КОНДРАТЬЕВА СВЕТЛАНА АЛЕКСАНДРОВНА"/>
    <x v="0"/>
    <x v="0"/>
    <s v="315236800009560"/>
    <s v="230303938224"/>
    <x v="2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60"/>
    <s v="Конев Сергей Юрьевич"/>
    <x v="0"/>
    <x v="0"/>
    <s v="306230327200028"/>
    <s v="230308356935"/>
    <x v="1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61"/>
    <s v="КОННИКОВ ВЛАДИМИР ВЛАДИМИРОВИЧ"/>
    <x v="0"/>
    <x v="0"/>
    <s v="304230319400521"/>
    <s v="230300232504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62"/>
    <s v="Конникова Наталья Викторовна"/>
    <x v="0"/>
    <x v="0"/>
    <s v="304230319400532"/>
    <s v="230300095382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63"/>
    <s v="КОНОВАЛОВА ОЛЬГА ВЛАДИМИРОВНА"/>
    <x v="0"/>
    <x v="0"/>
    <s v="304230320400165"/>
    <s v="230306854702"/>
    <x v="3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64"/>
    <s v="КОНОХОВ ВИКТОР ГЕОРГИЕВИЧ"/>
    <x v="0"/>
    <x v="0"/>
    <s v="312236808600102"/>
    <s v="381700113561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65"/>
    <s v="КОПТЮК ЕВГЕНИЙ СЕРГЕЕВИЧ"/>
    <x v="0"/>
    <x v="0"/>
    <s v="315236800009051"/>
    <s v="230301487960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66"/>
    <s v="КОРНИЕНКО ЮЛИЯ АЛЕКСАНДРОВНА"/>
    <x v="0"/>
    <x v="0"/>
    <s v="313236826800051"/>
    <s v="230300324177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67"/>
    <s v="КОРОБИЦЫН ЮРИЙ ПАВЛОВИЧ"/>
    <x v="0"/>
    <x v="0"/>
    <s v="310236820400077"/>
    <s v="23030726246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68"/>
    <s v="Коробицына Людмила Алексеевна"/>
    <x v="0"/>
    <x v="0"/>
    <s v="306230314300032"/>
    <s v="23030181803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69"/>
    <s v="КОРОБОВА СВЕТЛАНА ВЯЧЕСЛАВОВНА"/>
    <x v="0"/>
    <x v="0"/>
    <s v="304230325300103"/>
    <s v="230300157409"/>
    <x v="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0"/>
    <s v="КОРСУН СВЕТЛАНА АЛЕКСАНДРОВНА"/>
    <x v="0"/>
    <x v="0"/>
    <s v="314236809900055"/>
    <s v="230301230154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1"/>
    <s v="Корчагина Евгения Ивановна"/>
    <x v="0"/>
    <x v="0"/>
    <s v="304230326400033"/>
    <s v="23030073406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2"/>
    <s v="КОРЧАГИНА ОКСАНА ИВАНОВНА"/>
    <x v="0"/>
    <x v="1"/>
    <s v="313236826800062"/>
    <s v="230307516512"/>
    <x v="36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3"/>
    <s v="КОРЧЕВНЫЙ ДМИТРИЙ ВЛАДИМИРОВИЧ"/>
    <x v="0"/>
    <x v="0"/>
    <s v="311236807700022"/>
    <s v="230307085048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074"/>
    <s v="КОРШАК ЛЮДМИЛА ЛЕОНИДОВНА"/>
    <x v="0"/>
    <x v="0"/>
    <s v="308230314100031"/>
    <s v="230307713207"/>
    <x v="1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5"/>
    <s v="Коршунова Татьяна Витальевна"/>
    <x v="0"/>
    <x v="0"/>
    <s v="304230318900040"/>
    <s v="230300319674"/>
    <x v="3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6"/>
    <s v="КОСЕНКО ТАТЬЯНА АЛЕКСАНДРОВНА"/>
    <x v="0"/>
    <x v="0"/>
    <s v="304230303500068"/>
    <s v="23030750023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7"/>
    <s v="КОСТЕНКО ОКСАНА НИКОЛАЕВНА"/>
    <x v="0"/>
    <x v="0"/>
    <s v="304230330100041"/>
    <s v="234201343803"/>
    <x v="3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8"/>
    <s v="Косьянова Зоя Николаевна"/>
    <x v="0"/>
    <x v="0"/>
    <s v="308230305100023"/>
    <s v="230308801671"/>
    <x v="1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9"/>
    <s v="КОЧАРОВ КАРЛО ЭДУАРДОВИЧ"/>
    <x v="0"/>
    <x v="0"/>
    <s v="312236810700133"/>
    <s v="236801880024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0"/>
    <s v="КОЧЕТКОВ НИКОЛАЙ ВЛАДИМИРОВИЧ"/>
    <x v="0"/>
    <x v="0"/>
    <s v="308230306500015"/>
    <s v="230300387307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1"/>
    <s v="КОЧЕТКОВ СЕРГЕЙ АЛЕКСАНДРОВИЧ"/>
    <x v="0"/>
    <x v="0"/>
    <s v="311236836100029"/>
    <s v="230307371507"/>
    <x v="1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2"/>
    <s v="Кошелев Валерий Павлович"/>
    <x v="0"/>
    <x v="0"/>
    <s v="304230327900114"/>
    <s v="230300283611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083"/>
    <s v="КОШЕЛЕВ ИГОРЬ НИКОЛАЕВИЧ"/>
    <x v="0"/>
    <x v="0"/>
    <s v="315236800010373"/>
    <s v="230302365098"/>
    <x v="3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4"/>
    <s v="КРАВЦОВ АРТЕМ НИКОЛАЕВИЧ"/>
    <x v="0"/>
    <x v="0"/>
    <s v="308253809300029"/>
    <s v="253814099094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5"/>
    <s v="КРАВЦОВА ЮЛИЯ АЛЕКСАНДРОВНА"/>
    <x v="0"/>
    <x v="0"/>
    <s v="316253600059996"/>
    <s v="254008212820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6"/>
    <s v="КРАВЧЕНКО АЛЕКСЕЙ ВИКТОРОВИЧ"/>
    <x v="0"/>
    <x v="0"/>
    <s v="315236800006822"/>
    <s v="230301115560"/>
    <x v="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7"/>
    <s v="КРАВЧЕНКО АННА ПЕТРОВНА"/>
    <x v="0"/>
    <x v="0"/>
    <s v="312236833800052"/>
    <s v="230302649861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8"/>
    <s v="Кременко Диана Ивановна"/>
    <x v="0"/>
    <x v="0"/>
    <s v="304230320600343"/>
    <s v="230300012259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9"/>
    <s v="КРЕСТЬЯНСКОЕ ХОЗЯЙСТВО &quot;ОЗЕРНОЕ&quot;"/>
    <x v="1"/>
    <x v="0"/>
    <s v="1022300719605"/>
    <s v="2303007601"/>
    <x v="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0"/>
    <s v="КРЕСТЬЯНСКОЕ ХОЗЯЙСТВО КАЗБАНОВА ИВАНА ИГНАТЬЕВИЧА"/>
    <x v="1"/>
    <x v="0"/>
    <s v="1032301301680"/>
    <s v="2303002716"/>
    <x v="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1"/>
    <s v="КРУГЛЯК АЛЕКСАНДР АЛЕКСАНДРОВИЧ"/>
    <x v="0"/>
    <x v="0"/>
    <s v="305230309100038"/>
    <s v="230300167502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2"/>
    <s v="КРУГЛЯК ИВАН АЛЕКСАНДРОВИЧ"/>
    <x v="0"/>
    <x v="0"/>
    <s v="316236800050232"/>
    <s v="230309054609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3"/>
    <s v="КУЗНЕЦОВ АЛЕКСАНДР АЛЕКСЕЕВИЧ"/>
    <x v="0"/>
    <x v="0"/>
    <s v="304230336600137"/>
    <s v="230300037831"/>
    <x v="2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4"/>
    <s v="КУЗНЕЦОВ НИКОЛАЙ МИХАЙЛОВИЧ"/>
    <x v="0"/>
    <x v="0"/>
    <s v="312236835900027"/>
    <s v="230813444600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5"/>
    <s v="Кузнецов Юрий Анатольевич"/>
    <x v="0"/>
    <x v="0"/>
    <s v="304230304700032"/>
    <s v="230302663802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6"/>
    <s v="Кузьменко Ирина Александровна"/>
    <x v="0"/>
    <x v="0"/>
    <s v="305230305900044"/>
    <s v="230307333950"/>
    <x v="3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7"/>
    <s v="Кузьминова Светлана Николаевна"/>
    <x v="0"/>
    <x v="0"/>
    <s v="306230325500030"/>
    <s v="230306722946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8"/>
    <s v="КУКУЛЬЯН АРДАШ ВЛАДИМИРОВИЧ"/>
    <x v="0"/>
    <x v="0"/>
    <s v="309236824300021"/>
    <s v="230308598170"/>
    <x v="3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99"/>
    <s v="КУКУЛЬЯН АРТУР ВЛАДИМИРОВИЧ"/>
    <x v="0"/>
    <x v="0"/>
    <s v="312236806200031"/>
    <s v="236800246601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0"/>
    <s v="Кукульян Ирина Аршаковна"/>
    <x v="0"/>
    <x v="0"/>
    <s v="304230320500730"/>
    <s v="23030425760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1"/>
    <s v="КУРЖАВИН СЕРГЕЙ СЕРГЕЕВИЧ"/>
    <x v="0"/>
    <x v="0"/>
    <s v="309236828500049"/>
    <s v="230307983852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2"/>
    <s v="КУРОПАТКИН СЕРГЕЙ ВАЛЕРЬЕВИЧ"/>
    <x v="0"/>
    <x v="1"/>
    <s v="313236808800035"/>
    <s v="230308489815"/>
    <x v="2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3"/>
    <s v="КУРОЯН САТЕНИК ВАРДОВНА"/>
    <x v="0"/>
    <x v="0"/>
    <s v="316236800056312"/>
    <s v="230302469234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4"/>
    <s v="Кутья Ирина Александровна"/>
    <x v="0"/>
    <x v="0"/>
    <s v="304230320600291"/>
    <s v="230300048826"/>
    <x v="2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5"/>
    <s v="КУЧЕРЕНКО ЛЮДМИЛА ВАСИЛЬЕВНА"/>
    <x v="0"/>
    <x v="0"/>
    <s v="314236828000107"/>
    <s v="230300534569"/>
    <x v="205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6"/>
    <s v="КУЧЕРОВ ПАВЕЛ ВЛАДИМИРОВИЧ"/>
    <x v="0"/>
    <x v="0"/>
    <s v="304230323600060"/>
    <s v="23030437332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7"/>
    <s v="КУЯНИЧЕНКО АЛЕКСАНДР ВЛАДИМИРОВИЧ"/>
    <x v="0"/>
    <x v="0"/>
    <s v="312236819900081"/>
    <s v="230302446124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8"/>
    <s v="КЯРЯКЛИЕВ ИЛЬЯ ТЕЛЬМАНОВИЧ"/>
    <x v="0"/>
    <x v="0"/>
    <s v="315236800005076"/>
    <s v="23030047692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9"/>
    <s v="ЛАВРЕНОВ ВЯЧЕСЛАВ ОЛЕГОВИЧ"/>
    <x v="0"/>
    <x v="0"/>
    <s v="306860310400020"/>
    <s v="862002710497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0"/>
    <s v="ЛАВРИНЕНКО АЛЕКСЕЙ НИКОЛАЕВИЧ"/>
    <x v="0"/>
    <x v="0"/>
    <s v="307230308500020"/>
    <s v="230300185710"/>
    <x v="2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1"/>
    <s v="ЛАГУТИН АЛЕКСАНДР АЛЕКСЕЕВИЧ"/>
    <x v="0"/>
    <x v="0"/>
    <s v="311236813200084"/>
    <s v="230308975702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2"/>
    <s v="ЛАГУТИНА ЕЛЕНА ЕФИМОВНА"/>
    <x v="0"/>
    <x v="0"/>
    <s v="304230328600101"/>
    <s v="230301922109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3"/>
    <s v="ЛАЗАРЕВА СВЕТЛАНА СЕРГЕЕВНА"/>
    <x v="0"/>
    <x v="0"/>
    <s v="315236800005782"/>
    <s v="230300224334"/>
    <x v="1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4"/>
    <s v="ЛАЗОВСКИЙ БОГДАН РУСЛАНОВИЧ"/>
    <x v="0"/>
    <x v="0"/>
    <s v="315236800007123"/>
    <s v="236804380372"/>
    <x v="2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5"/>
    <s v="ЛАКОСТОВА ЭММА ЭДУАРДОВНА"/>
    <x v="0"/>
    <x v="0"/>
    <s v="315236800005834"/>
    <s v="230309023400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6"/>
    <s v="ЛАНОВЕНКО ИЛЬЯ ЮРЬЕВИЧ"/>
    <x v="0"/>
    <x v="0"/>
    <s v="313236820500121"/>
    <s v="73100344020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7"/>
    <s v="ЛАРИОНОВ АЛЕКСЕЙ ИГОРЕВИЧ"/>
    <x v="0"/>
    <x v="0"/>
    <s v="315236800008359"/>
    <s v="150106157920"/>
    <x v="2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8"/>
    <s v="ЛАЦЫННИКОВ АЛЕКСАНДР АЛЕКСАНДРОВИЧ"/>
    <x v="0"/>
    <x v="0"/>
    <s v="304230309900010"/>
    <s v="230307184539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9"/>
    <s v="ЛАЦЫННИКОВА ОЛЬГА ВАСИЛЬЕВНА"/>
    <x v="0"/>
    <x v="0"/>
    <s v="316236800055899"/>
    <s v="236800245654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0"/>
    <s v="ЛБОВ ВАСИЛИЙ ГЕННАДЬЕВИЧ"/>
    <x v="0"/>
    <x v="0"/>
    <s v="304230307900145"/>
    <s v="230301915694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1"/>
    <s v="ЛЕБЕДЕВ АЛЕКСАНДР СЕРГЕЕВИЧ"/>
    <x v="0"/>
    <x v="0"/>
    <s v="315236800014663"/>
    <s v="230308002284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122"/>
    <s v="ЛЕМЕШКО ЛАРИСА ФЕДОРОВНА"/>
    <x v="0"/>
    <x v="0"/>
    <s v="310236802200011"/>
    <s v="230302284988"/>
    <x v="1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3"/>
    <s v="Лемешко Юлиан Анатольевич"/>
    <x v="0"/>
    <x v="0"/>
    <s v="311236812400053"/>
    <s v="230300693752"/>
    <x v="2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4"/>
    <s v="ЛЕОНОВА ЯНА ЮРЬЕВНА"/>
    <x v="0"/>
    <x v="0"/>
    <s v="316236800058206"/>
    <s v="236803610954"/>
    <x v="3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5"/>
    <s v="ЛЕОНТЬЕВА ИРИНА ИГОРЕВНА"/>
    <x v="0"/>
    <x v="0"/>
    <s v="315236800012390"/>
    <s v="230308885907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6"/>
    <s v="ЛЕУС АЛЕКСАНДР ВЛАДИМИРОВИЧ"/>
    <x v="0"/>
    <x v="0"/>
    <s v="310236825900051"/>
    <s v="236800544252"/>
    <x v="3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7"/>
    <s v="ЛЕУС ВЛАДИМИР ГЕННАДЬЕВИЧ"/>
    <x v="0"/>
    <x v="0"/>
    <s v="304230335200015"/>
    <s v="230300045159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8"/>
    <s v="Леус Николай Владимирович"/>
    <x v="0"/>
    <x v="1"/>
    <s v="306230309700023"/>
    <s v="230307379859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29"/>
    <s v="ЛИЗНЕВ ЕВГЕНИЙ НИКОЛАЕВИЧ"/>
    <x v="0"/>
    <x v="1"/>
    <s v="314236802400095"/>
    <s v="230305918174"/>
    <x v="2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30"/>
    <s v="ЛИНЕВИЧ МИХАИЛ СТАНИСЛАВОВИЧ"/>
    <x v="0"/>
    <x v="1"/>
    <s v="313236829700050"/>
    <s v="236801919049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31"/>
    <s v="ЛИНЕВИЧ СТАНИСЛАВ ИОСИФОВИЧ"/>
    <x v="0"/>
    <x v="0"/>
    <s v="309236824500024"/>
    <s v="230302273425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32"/>
    <s v="ЛИПСКИЙ ВЛАДИМИР СЕРГЕЕВИЧ"/>
    <x v="0"/>
    <x v="0"/>
    <s v="309230310300027"/>
    <s v="230307933308"/>
    <x v="3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33"/>
    <s v="ЛИСТОПАД ОЛЬГА НИКОЛАЕВНА"/>
    <x v="0"/>
    <x v="0"/>
    <s v="316236800058563"/>
    <s v="551403675853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34"/>
    <s v="Лобода Ильмира Рахматуллаевна"/>
    <x v="0"/>
    <x v="1"/>
    <s v="308230322500025"/>
    <s v="23030030346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35"/>
    <s v="ЛОБОДА ФЕДОР АЛЕКСАНДРОВИЧ"/>
    <x v="0"/>
    <x v="0"/>
    <s v="310236813100013"/>
    <s v="230308238674"/>
    <x v="3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36"/>
    <s v="ЛУЗИК НАТАЛЬЯ АНАТОЛЬЕВНА"/>
    <x v="0"/>
    <x v="0"/>
    <s v="311236820800036"/>
    <s v="230306003243"/>
    <x v="3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37"/>
    <s v="Лукашев Евгений Евгеньевич"/>
    <x v="0"/>
    <x v="0"/>
    <s v="311236502400114"/>
    <s v="235503756750"/>
    <x v="1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38"/>
    <s v="ЛУСПАРЯН ДИАНА РУБЕНОВНА"/>
    <x v="0"/>
    <x v="0"/>
    <s v="315236800009518"/>
    <s v="230307105103"/>
    <x v="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39"/>
    <s v="Луткова Ольга Филипповна"/>
    <x v="0"/>
    <x v="0"/>
    <s v="304230320500569"/>
    <s v="230300208452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40"/>
    <s v="ЛУШНОВ АЛЕКСАНДР СЕРГЕЕВИЧ"/>
    <x v="0"/>
    <x v="0"/>
    <s v="312236810100053"/>
    <s v="230308786582"/>
    <x v="2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41"/>
    <s v="ЛЫСАК ВАЛЕНТИН ДМИТРИЕВИЧ"/>
    <x v="0"/>
    <x v="0"/>
    <s v="304230327100020"/>
    <s v="860309220900"/>
    <x v="10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42"/>
    <s v="Лялина Татьяна Мансуровна"/>
    <x v="0"/>
    <x v="0"/>
    <s v="304230336000068"/>
    <s v="230300389872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43"/>
    <s v="ЛЯЩЕНКО АЛЕКСЕЙ СЕРГЕЕВИЧ"/>
    <x v="0"/>
    <x v="0"/>
    <s v="314236805000040"/>
    <s v="23030832879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44"/>
    <s v="МАКАРЕНКО ИННА АНАТОЛЬЕВНА"/>
    <x v="0"/>
    <x v="0"/>
    <s v="309230304000053"/>
    <s v="230301550958"/>
    <x v="2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45"/>
    <s v="Макаренко Лариса Александровна"/>
    <x v="0"/>
    <x v="0"/>
    <s v="304230320900242"/>
    <s v="230300530540"/>
    <x v="6"/>
    <s v="23 - Краснодарский край"/>
    <s v="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46"/>
    <s v="МАКАРКОВ АЛЕКСАНДР ВАЛЕРЬЕВИЧ"/>
    <x v="0"/>
    <x v="0"/>
    <s v="308230325500046"/>
    <s v="230303642820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47"/>
    <s v="Макатуха Оксана Викторовна"/>
    <x v="0"/>
    <x v="0"/>
    <s v="304230319900531"/>
    <s v="230300157960"/>
    <x v="3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48"/>
    <s v="Макаусова Марина Евгеньевна"/>
    <x v="0"/>
    <x v="0"/>
    <s v="304230330200063"/>
    <s v="230300035111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49"/>
    <s v="МАКЕЕВ ВЯЧЕСЛАВ ГЕННАДЬЕВИЧ"/>
    <x v="0"/>
    <x v="0"/>
    <s v="304230308200088"/>
    <s v="230302194082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50"/>
    <s v="Макеева Любовь Павловна"/>
    <x v="0"/>
    <x v="0"/>
    <s v="304230302100140"/>
    <s v="230307490286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51"/>
    <s v="МАКСИМЕНКО АНДРЕЙ ВАСИЛЬЕВИЧ"/>
    <x v="0"/>
    <x v="0"/>
    <s v="312236832100042"/>
    <s v="230301873797"/>
    <x v="336"/>
    <s v="23 - Краснодарский край"/>
    <s v=""/>
    <s v=""/>
    <s v=""/>
    <s v="Нет"/>
    <d v="2016-08-01T00:00:00"/>
    <m/>
    <s v=""/>
    <s v=""/>
    <s v=""/>
    <s v="Нет"/>
    <s v="Нет"/>
    <s v="Нет"/>
    <s v="Нет"/>
    <s v="Нет"/>
    <m/>
  </r>
  <r>
    <n v="5152"/>
    <s v="МАКСИМОВ ИВАН ЮРЬЕВИЧ"/>
    <x v="0"/>
    <x v="0"/>
    <s v="315236800015183"/>
    <s v="230308357424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53"/>
    <s v="Малашевский Александр Степанович"/>
    <x v="0"/>
    <x v="0"/>
    <s v="304230319900564"/>
    <s v="230300230507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54"/>
    <s v="МАЛЕВАННЫЙ АЛЕКСЕЙ ВЛАДИМИРОВИЧ"/>
    <x v="0"/>
    <x v="0"/>
    <s v="304230320800078"/>
    <s v="230301041326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55"/>
    <s v="МАЛЕКИН ИГОРЬ ГЕННАДЬЕВИЧ"/>
    <x v="0"/>
    <x v="0"/>
    <s v="306230308900070"/>
    <s v="230305360764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56"/>
    <s v="МАЛЫШЕВА НАТАЛЬЯ МИХАЙЛОВНА"/>
    <x v="0"/>
    <x v="0"/>
    <s v="306230325000016"/>
    <s v="230302285861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57"/>
    <s v="МАМАЛЯН ЛЮДМИЛА САШАЕВНА"/>
    <x v="0"/>
    <x v="0"/>
    <s v="312236819200075"/>
    <s v="230304921329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58"/>
    <s v="МАМЕДОВ АЛЛАЗ БАХЛУЛОВИЧ"/>
    <x v="0"/>
    <x v="0"/>
    <s v="311236832200018"/>
    <s v="230308852147"/>
    <x v="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59"/>
    <s v="МАМЕДОВА ЛЮБОВЬ ИСКЕНДЕРОВНА"/>
    <x v="0"/>
    <x v="0"/>
    <s v="309230304700017"/>
    <s v="010300614047"/>
    <x v="2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160"/>
    <s v="Мантарджиев Василий Мисаилович"/>
    <x v="0"/>
    <x v="0"/>
    <s v="304230329200017"/>
    <s v="230300584305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61"/>
    <s v="МАНТАРДЖИЕВ ДИОНИСИЙ АРСЕНОВИЧ"/>
    <x v="0"/>
    <x v="0"/>
    <s v="310236802200033"/>
    <s v="662606219543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62"/>
    <s v="МАНУКЯН ЛЕРНИК РУБЕНОВИЧ"/>
    <x v="0"/>
    <x v="0"/>
    <s v="309230306400027"/>
    <s v="690400077900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63"/>
    <s v="Манукян Наири Айкарамович"/>
    <x v="0"/>
    <x v="0"/>
    <s v="305230324800020"/>
    <s v="230300927697"/>
    <x v="2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64"/>
    <s v="МАНУЧАРЯН НИНА ФЕДОРОВНА"/>
    <x v="0"/>
    <x v="0"/>
    <s v="307230323400033"/>
    <s v="230303764257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65"/>
    <s v="МАРЕНКОВ СТАНИСЛАВ СЕРГЕЕВИЧ"/>
    <x v="0"/>
    <x v="0"/>
    <s v="316236800054317"/>
    <s v="230307949690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66"/>
    <s v="Маренкова Ирина Константиновна"/>
    <x v="0"/>
    <x v="0"/>
    <s v="304230327900017"/>
    <s v="230300148108"/>
    <x v="1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67"/>
    <s v="МАРИКЯН ЭЛЬВИРА ЭДУАРДОВНА"/>
    <x v="0"/>
    <x v="0"/>
    <s v="305230309400250"/>
    <s v="230302791402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68"/>
    <s v="МАРТИКЯН АНДРАНИК СЕДРАКОВИЧ"/>
    <x v="0"/>
    <x v="0"/>
    <s v="313236833800012"/>
    <s v="230308738290"/>
    <x v="1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69"/>
    <s v="МАРТИН ЕВГЕНИЙ ВЛАДИМИРОВИЧ"/>
    <x v="0"/>
    <x v="0"/>
    <s v="309236827900011"/>
    <s v="230303790313"/>
    <x v="3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70"/>
    <s v="МАРТИРОСЯН АЛЕКСАНДР ЭДУАРДОВИЧ"/>
    <x v="0"/>
    <x v="0"/>
    <s v="309230310500020"/>
    <s v="230306154806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71"/>
    <s v="МАРТИРОСЯН ХАНАЕВ ОГАНЕСОВИЧ"/>
    <x v="0"/>
    <x v="0"/>
    <s v="316236800050948"/>
    <s v="143103108176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72"/>
    <s v="МАРТИРОСЯН ЭДГАР КАМОЕВИЧ"/>
    <x v="0"/>
    <x v="0"/>
    <s v="315236800001251"/>
    <s v="01051996864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73"/>
    <s v="МАРТЫНОВ АЛЕКСАНДР АЛЕКСЕЕВИЧ"/>
    <x v="0"/>
    <x v="0"/>
    <s v="305230308301772"/>
    <s v="230300249138"/>
    <x v="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74"/>
    <s v="МАРФЕЛЕВ КОНСТАНТИН ВАСИЛЬЕВИЧ"/>
    <x v="0"/>
    <x v="0"/>
    <s v="307230334600012"/>
    <s v="230300377299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75"/>
    <s v="МАРЬЯНОВ ЭДУАРД ГЕННАДЬЕВИЧ"/>
    <x v="0"/>
    <x v="0"/>
    <s v="314236808300026"/>
    <s v="230305930742"/>
    <x v="3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76"/>
    <s v="МАСАЛЬЦЕВА ИРИНА МИХАЙЛОВНА"/>
    <x v="0"/>
    <x v="0"/>
    <s v="316236800052910"/>
    <s v="230303533228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77"/>
    <s v="МАСЛОВ СЕРГЕЙ СЕРГЕЕВИЧ"/>
    <x v="0"/>
    <x v="0"/>
    <s v="313236820500102"/>
    <s v="230307498856"/>
    <x v="3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78"/>
    <s v="МАТУШКИН ЕВГЕНИЙ НИКОЛАЕВИЧ"/>
    <x v="0"/>
    <x v="0"/>
    <s v="307230315700025"/>
    <s v="230306279435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79"/>
    <s v="Матушкина Татьяна Сергеевна"/>
    <x v="0"/>
    <x v="0"/>
    <s v="311236822900067"/>
    <s v="230300928891"/>
    <x v="2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80"/>
    <s v="МАТЮШЕВСКАЯ ЗОЯ ВЛАДИМИРОВНА"/>
    <x v="0"/>
    <x v="0"/>
    <s v="304230327900062"/>
    <s v="230300140162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81"/>
    <s v="МАТЮШЕНКО ВАЛЕРИЙ ИВАНОВИЧ"/>
    <x v="0"/>
    <x v="1"/>
    <s v="316236800058466"/>
    <s v="230300056601"/>
    <x v="3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82"/>
    <s v="МАХАНОВА СВЕТЛАНА НИКОЛАЕВНА"/>
    <x v="0"/>
    <x v="0"/>
    <s v="304230319400540"/>
    <s v="230300319811"/>
    <x v="3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83"/>
    <s v="МАХМУДОВ ШАХМУРАД МАХМУД-ОГЛЫ"/>
    <x v="0"/>
    <x v="0"/>
    <s v="311236828600092"/>
    <s v="230302420768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84"/>
    <s v="МЕДВЕДЕВ СЕРГЕЙ ВЯЧЕСЛАВОВИЧ"/>
    <x v="0"/>
    <x v="0"/>
    <s v="307230335500054"/>
    <s v="230301839130"/>
    <x v="2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85"/>
    <s v="МЕДОВКИНА ОЛЬГА ДМИТРИЕВНА"/>
    <x v="0"/>
    <x v="0"/>
    <s v="313236828400016"/>
    <s v="245403496078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86"/>
    <s v="МЕЛЕЖИКОВ РОМАН НИКОЛАЕВИЧ"/>
    <x v="0"/>
    <x v="0"/>
    <s v="316236800057058"/>
    <s v="230306337535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87"/>
    <s v="МЕЛЕНТЬЕВ ВИКТОР ВЛАДИМИРОВИЧ"/>
    <x v="0"/>
    <x v="0"/>
    <s v="305230333600010"/>
    <s v="230306775673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88"/>
    <s v="МЕЛЕШЕНКО НИКОЛАЙ АНАТОЛЬЕВИЧ"/>
    <x v="0"/>
    <x v="0"/>
    <s v="304230308900072"/>
    <s v="230300157575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89"/>
    <s v="МЕЛИКОВ ДЕМОКРИТ РУСЛАНОВИЧ"/>
    <x v="0"/>
    <x v="0"/>
    <s v="316236800058629"/>
    <s v="230303905719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90"/>
    <s v="МЕЛКОНЯН АНАИДА ВЛАДИМИРОВНА"/>
    <x v="0"/>
    <x v="0"/>
    <s v="315236800004341"/>
    <s v="230300599090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91"/>
    <s v="МЕЛКОНЯН ЮРИЙ НОРИКОВИЧ"/>
    <x v="0"/>
    <x v="0"/>
    <s v="309236820100022"/>
    <s v="230302385062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92"/>
    <s v="МЕЛТОНЯН АРТАК ЦАРУКОВИЧ"/>
    <x v="0"/>
    <x v="0"/>
    <s v="304230321500051"/>
    <s v="230300218563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93"/>
    <s v="МЕЛЬНИКОВА МАРИНА ВИКТОРОВНА"/>
    <x v="0"/>
    <x v="0"/>
    <s v="304230319400551"/>
    <s v="230300083010"/>
    <x v="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94"/>
    <s v="МЕЛЬНИКОВА ТАТЬЯНА ВЛАДИМИРОВНА"/>
    <x v="0"/>
    <x v="0"/>
    <s v="315236800007450"/>
    <s v="236801453128"/>
    <x v="3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95"/>
    <s v="МЕЛЬНИЧЕНКО ЛЮДМИЛА ИВАНОВНА"/>
    <x v="0"/>
    <x v="0"/>
    <s v="304230334400062"/>
    <s v="230300547247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196"/>
    <s v="Меркулова Ирина Владимировна"/>
    <x v="0"/>
    <x v="0"/>
    <s v="308230329000036"/>
    <s v="230303942559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97"/>
    <s v="МЕРКУРЬЕВ АНДРЕЙ АЛЕКСАНДРОВИЧ"/>
    <x v="0"/>
    <x v="0"/>
    <s v="311236806400033"/>
    <s v="230307545577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98"/>
    <s v="МИРОВОВ ВАСИЛИЙ ГЕННАДЬЕВИЧ"/>
    <x v="0"/>
    <x v="0"/>
    <s v="304230331400104"/>
    <s v="230300146407"/>
    <x v="3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99"/>
    <s v="Мировов Юрий Геннадьевич"/>
    <x v="0"/>
    <x v="0"/>
    <s v="304230328600131"/>
    <s v="230300146809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00"/>
    <s v="МИРОНОВ АНДРЕЙ АНАТОЛЬЕВИЧ"/>
    <x v="0"/>
    <x v="0"/>
    <s v="309230311700042"/>
    <s v="230301704630"/>
    <x v="1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01"/>
    <s v="Мисенко Дмитрий Вячеславович"/>
    <x v="0"/>
    <x v="0"/>
    <s v="304230333800034"/>
    <s v="230307433150"/>
    <x v="2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02"/>
    <s v="Михайлов Сергей Владимирович"/>
    <x v="0"/>
    <x v="0"/>
    <s v="304230321000538"/>
    <s v="230300349823"/>
    <x v="3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03"/>
    <s v="МИХАЙЛОВА ОЛЬГА НИКОЛАЕВНА"/>
    <x v="0"/>
    <x v="0"/>
    <s v="304230318500063"/>
    <s v="69080561910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04"/>
    <s v="МИЧУРИН СЕРГЕЙ БОРИСОВИЧ"/>
    <x v="0"/>
    <x v="0"/>
    <s v="315236800001730"/>
    <s v="010502617611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05"/>
    <s v="МНОЯН ГЕОРГИЙ ЭДУАРДОВИЧ"/>
    <x v="0"/>
    <x v="0"/>
    <s v="310236827800012"/>
    <s v="230307504644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06"/>
    <s v="Мовсесян Катар Кероповна"/>
    <x v="0"/>
    <x v="0"/>
    <s v="306230332600087"/>
    <s v="230308410090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07"/>
    <s v="МОВСЕСЯН СЕРГЕЙ КАДЖАРИКОВИЧ"/>
    <x v="0"/>
    <x v="0"/>
    <s v="316236800058812"/>
    <s v="230308848454"/>
    <x v="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08"/>
    <s v="Мовсисян Артур Ашотович"/>
    <x v="0"/>
    <x v="0"/>
    <s v="304230319400194"/>
    <s v="230300183007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09"/>
    <s v="МОЖГОВ ДМИТРИЙ ГЕННАДЬЕВИЧ"/>
    <x v="0"/>
    <x v="0"/>
    <s v="315236800011272"/>
    <s v="230300948305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10"/>
    <s v="МОЗГОТ КРИСТИНА ВЯЧЕСЛАВОВНА"/>
    <x v="0"/>
    <x v="0"/>
    <s v="315236800010168"/>
    <s v="236802907906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11"/>
    <s v="МОРОЗ ТАТЬЯНА НИКОЛАЕВНА"/>
    <x v="0"/>
    <x v="0"/>
    <s v="311236802000031"/>
    <s v="230300813971"/>
    <x v="3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12"/>
    <s v="Морозов Максим Александрович"/>
    <x v="0"/>
    <x v="0"/>
    <s v="307230318000030"/>
    <s v="230304155152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13"/>
    <s v="МОСКАЛЕНКО ТАТЬЯНА ЕФИМОВНА"/>
    <x v="0"/>
    <x v="0"/>
    <s v="314236809900044"/>
    <s v="230300291404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14"/>
    <s v="МОЩЕНСКИЙ ЮРИЙ НИКОЛАЕВИЧ"/>
    <x v="0"/>
    <x v="0"/>
    <s v="304230320900372"/>
    <s v="230300394209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15"/>
    <s v="МУГУМЯН КАРИНЕ АЛЁШЕВНА"/>
    <x v="0"/>
    <x v="0"/>
    <s v="315236800010462"/>
    <s v="236802402609"/>
    <x v="1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16"/>
    <s v="МУЛЛИН КОНСТАНТИН ВАСИЛЬЕВИЧ"/>
    <x v="0"/>
    <x v="0"/>
    <s v="316236800054210"/>
    <s v="230308580341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17"/>
    <s v="Мурадян Камо Сережаевич"/>
    <x v="0"/>
    <x v="0"/>
    <s v="307230307100027"/>
    <s v="230300603580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18"/>
    <s v="МУРЧИЧ ВАЛЕНТИНА АНАТОЛЬЕВНА"/>
    <x v="0"/>
    <x v="0"/>
    <s v="312236807900063"/>
    <s v="230308146864"/>
    <x v="1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19"/>
    <s v="МУСАЕЛЯН АНДРЕЙ БЕНИАМИНОВИЧ"/>
    <x v="0"/>
    <x v="0"/>
    <s v="306230303700014"/>
    <s v="230300431203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0"/>
    <s v="МУСОЯН АРТУР ЛЕОНТИЕВИЧ"/>
    <x v="0"/>
    <x v="0"/>
    <s v="304230324500105"/>
    <s v="230302580909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1"/>
    <s v="НАДОЛИНСКАЯ ТАТЬЯНА ЕГОРОВНА"/>
    <x v="0"/>
    <x v="0"/>
    <s v="314236831000062"/>
    <s v="230300575244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2"/>
    <s v="НАДТОЧИЕВА НАТАЛЬЯ ВИКТОРОВНА"/>
    <x v="0"/>
    <x v="0"/>
    <s v="311236801100011"/>
    <s v="230302194156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3"/>
    <s v="НАЗАРЕНКО АЛЕКСАНДР ВЛАДИМИРОВИЧ"/>
    <x v="0"/>
    <x v="0"/>
    <s v="305230330400029"/>
    <s v="230300190149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4"/>
    <s v="НАЗАРЯН ЭЛЬЗА АВРОРОВНА"/>
    <x v="0"/>
    <x v="0"/>
    <s v="307230301100029"/>
    <s v="230300068808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5"/>
    <s v="НАНАЕВ ВАЛЕРИЙ ВЛАДИМИРОВИЧ"/>
    <x v="0"/>
    <x v="0"/>
    <s v="314236824700080"/>
    <s v="230303659069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6"/>
    <s v="НАРТОВ АНДРЕЙ ВЛАДИМИРОВИЧ"/>
    <x v="0"/>
    <x v="0"/>
    <s v="316236800053244"/>
    <s v="230307681724"/>
    <x v="1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7"/>
    <s v="Науменко Ольга Алексеевна"/>
    <x v="0"/>
    <x v="1"/>
    <s v="307230326900012"/>
    <s v="230300600123"/>
    <x v="2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8"/>
    <s v="НАУМОВ ОЛЕГ ВИКТОРОВИЧ"/>
    <x v="0"/>
    <x v="0"/>
    <s v="311236813200040"/>
    <s v="230307823070"/>
    <x v="3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9"/>
    <s v="НЕВОЛЬНИКОВ АНАТОЛИЙ ВЛАДИМИРОВИЧ"/>
    <x v="0"/>
    <x v="0"/>
    <s v="304230319800041"/>
    <s v="230300765020"/>
    <x v="2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30"/>
    <s v="НЕВРОВА ЭММА АНАТОЛЬЕВНА"/>
    <x v="0"/>
    <x v="0"/>
    <s v="304230323300020"/>
    <s v="230300128126"/>
    <x v="1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31"/>
    <s v="НЕМЦЕВ АЛЕКСАНДР ВИКТОРОВИЧ"/>
    <x v="0"/>
    <x v="0"/>
    <s v="304230320500287"/>
    <s v="230300210388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32"/>
    <s v="НЕМЦОВА МАРИНА ВЛАДИМИРОВНА"/>
    <x v="0"/>
    <x v="0"/>
    <s v="304230319400250"/>
    <s v="230302848306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33"/>
    <s v="НЕТРЕБИН ИГОРЬ АЛЕКСАНДРОВИЧ"/>
    <x v="0"/>
    <x v="0"/>
    <s v="313236807700031"/>
    <s v="236800479187"/>
    <x v="2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34"/>
    <s v="НЕФЕДЬЕВ ЕВГЕНИЙ АЛЕКСАНДРОВИЧ"/>
    <x v="0"/>
    <x v="0"/>
    <s v="310236833300085"/>
    <s v="46230243212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35"/>
    <s v="Нефедьева Александра Владимировна"/>
    <x v="0"/>
    <x v="0"/>
    <s v="304230319400510"/>
    <s v="23030212191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36"/>
    <s v="НИЗОВСКИЙ АРТЕМ АНДРЕЕВИЧ"/>
    <x v="0"/>
    <x v="0"/>
    <s v="316236800058671"/>
    <s v="236802086689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37"/>
    <s v="НИКОЛАЕВ ГЕННАДИЙ ИВАНОВИЧ"/>
    <x v="0"/>
    <x v="0"/>
    <s v="312236810000050"/>
    <s v="010102941363"/>
    <x v="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38"/>
    <s v="НИКОЛАЕВА ИННА НИКОЛАЕВНА"/>
    <x v="0"/>
    <x v="0"/>
    <s v="304230320400154"/>
    <s v="230300512269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39"/>
    <s v="НИКУЛИН АНДРЕЙ ВАЛЕРЬЕВИЧ"/>
    <x v="0"/>
    <x v="0"/>
    <s v="307230329600048"/>
    <s v="230301588366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40"/>
    <s v="НИКУЛИНА ТАТЬЯНА АНАТОЛЬЕВНА"/>
    <x v="0"/>
    <x v="0"/>
    <s v="308230313600062"/>
    <s v="230300686219"/>
    <x v="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41"/>
    <s v="Новиков Николай Яковлевич"/>
    <x v="0"/>
    <x v="0"/>
    <s v="307230321200021"/>
    <s v="230302402092"/>
    <x v="3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42"/>
    <s v="НОВИКОВ ОЛЕГ НИКОЛАЕВИЧ"/>
    <x v="0"/>
    <x v="0"/>
    <s v="313236800900010"/>
    <s v="230301130953"/>
    <x v="3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43"/>
    <s v="Новикова Раиса Николаевна"/>
    <x v="0"/>
    <x v="0"/>
    <s v="304230311900052"/>
    <s v="230300118801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44"/>
    <s v="НОВОЖИЛОВ АЛЕКСАНДР НИКИФОРОВИЧ"/>
    <x v="0"/>
    <x v="0"/>
    <s v="308230320500050"/>
    <s v="230300396206"/>
    <x v="2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45"/>
    <s v="НОРАДЯН АШОТ КИМОВИЧ"/>
    <x v="0"/>
    <x v="0"/>
    <s v="306230316600044"/>
    <s v="230301856463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46"/>
    <s v="Носкова Нина Александровна"/>
    <x v="0"/>
    <x v="0"/>
    <s v="310332605500052"/>
    <s v="332600088008"/>
    <x v="2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47"/>
    <s v="ОБЩЕСТВО С ОГРАНИЧЕННОЙ ОТВЕТСТВЕННОСТЬЮ  &quot; НЕВА &quot;"/>
    <x v="1"/>
    <x v="0"/>
    <s v="1032301304892"/>
    <s v="230302127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48"/>
    <s v="ОБЩЕСТВО С ОГРАНИЧЕННОЙ ОТВЕТСТВЕННОСТЬЮ  &quot;БЕЛПРОМНЕФТЕГАЗ&quot;"/>
    <x v="1"/>
    <x v="0"/>
    <s v="1102368001482"/>
    <s v="2368001710"/>
    <x v="1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49"/>
    <s v="ОБЩЕСТВО С ОГРАНИЧЕННОЙ ОТВЕТСТВЕННОСТЬЮ  &quot;ЛИДЕР-ЮГ&quot;"/>
    <x v="1"/>
    <x v="0"/>
    <s v="1072303000978"/>
    <s v="2303026555"/>
    <x v="1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50"/>
    <s v="ОБЩЕСТВО С ОГРАНИЧЕННОЙ ОТВЕТСТВЕННОСТЬЮ  ФИРМА &quot;ЛЕССТРОЙТОРГ&quot;"/>
    <x v="1"/>
    <x v="0"/>
    <s v="1022300712917"/>
    <s v="2303016660"/>
    <x v="3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5251"/>
    <s v="ОБЩЕСТВО С ОГРАНИЧЕННОЙ ОТВЕТСТВЕННОСТЬЮ &quot; ВЕТЕРОК &quot;"/>
    <x v="1"/>
    <x v="0"/>
    <s v="1022300716217"/>
    <s v="2303001906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52"/>
    <s v="ОБЩЕСТВО С ОГРАНИЧЕННОЙ ОТВЕТСТВЕННОСТЬЮ &quot; ЧИСТЫЙ РАЙОН&quot;"/>
    <x v="1"/>
    <x v="0"/>
    <s v="1112368000579"/>
    <s v="2368002383"/>
    <x v="1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"/>
  </r>
  <r>
    <n v="5253"/>
    <s v="ОБЩЕСТВО С ОГРАНИЧЕННОЙ ОТВЕТСТВЕННОСТЬЮ &quot;2С ПЛЮС&quot;"/>
    <x v="1"/>
    <x v="0"/>
    <s v="1102368000426"/>
    <s v="2368001037"/>
    <x v="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1"/>
  </r>
  <r>
    <n v="5254"/>
    <s v="ОБЩЕСТВО С ОГРАНИЧЕННОЙ ОТВЕТСТВЕННОСТЬЮ &quot;777&quot;"/>
    <x v="1"/>
    <x v="0"/>
    <s v="1022300714358"/>
    <s v="2303020786"/>
    <x v="26"/>
    <s v="23 - Краснодарский край"/>
    <s v="БЕЛОРЕЧЕНСКИЙ Р-Н"/>
    <s v="Г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255"/>
    <s v="ОБЩЕСТВО С ОГРАНИЧЕННОЙ ОТВЕТСТВЕННОСТЬЮ &quot;АВАНГАРД&quot;"/>
    <x v="1"/>
    <x v="0"/>
    <s v="1152368001312"/>
    <s v="2368006973"/>
    <x v="1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56"/>
    <s v="ОБЩЕСТВО С ОГРАНИЧЕННОЙ ОТВЕТСТВЕННОСТЬЮ &quot;АВТОСНАБ&quot;"/>
    <x v="1"/>
    <x v="0"/>
    <s v="1092368000229"/>
    <s v="2368000146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257"/>
    <s v="ОБЩЕСТВО С ОГРАНИЧЕННОЙ ОТВЕТСТВЕННОСТЬЮ &quot;АГЕНТСТВО НЕДВИЖИМОСТИ &quot;ГАРАНТ&quot;&quot;"/>
    <x v="1"/>
    <x v="0"/>
    <s v="1072303001210"/>
    <s v="2303026763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258"/>
    <s v="ОБЩЕСТВО С ОГРАНИЧЕННОЙ ОТВЕТСТВЕННОСТЬЮ &quot;АГЕНТСТВО ПО СОДЕЙСТВИЮ ПРЕДПРИНИМАТЕЛЬСТВУ И БИЗНЕСУ &quot;ПЕРСПЕКТИВА&quot;"/>
    <x v="1"/>
    <x v="0"/>
    <s v="1082303000878"/>
    <s v="2303028778"/>
    <x v="1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5259"/>
    <s v="ОБЩЕСТВО С ОГРАНИЧЕННОЙ ОТВЕТСТВЕННОСТЬЮ &quot;АГРОБЕРЕС&quot;"/>
    <x v="1"/>
    <x v="0"/>
    <s v="1022300714017"/>
    <s v="2303011527"/>
    <x v="3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60"/>
    <s v="ОБЩЕСТВО С ОГРАНИЧЕННОЙ ОТВЕТСТВЕННОСТЬЮ &quot;АГРОХИ.М&quot;"/>
    <x v="1"/>
    <x v="0"/>
    <s v="1022300717977"/>
    <s v="2303020137"/>
    <x v="3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261"/>
    <s v="ОБЩЕСТВО С ОГРАНИЧЕННОЙ ОТВЕТСТВЕННОСТЬЮ &quot;АЛГОРИТМ&quot;"/>
    <x v="1"/>
    <x v="0"/>
    <s v="1152368000102"/>
    <s v="2368006282"/>
    <x v="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5262"/>
    <s v="ОБЩЕСТВО С ОГРАНИЧЕННОЙ ОТВЕТСТВЕННОСТЬЮ &quot;АЛЕКС К&quot;"/>
    <x v="1"/>
    <x v="1"/>
    <s v="1162368051207"/>
    <s v="2368008040"/>
    <x v="3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263"/>
    <s v="ОБЩЕСТВО С ОГРАНИЧЕННОЙ ОТВЕТСТВЕННОСТЬЮ &quot;АЛЬМА МАТЕР В&quot;"/>
    <x v="1"/>
    <x v="0"/>
    <s v="1132368003349"/>
    <s v="2368005151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0"/>
  </r>
  <r>
    <n v="5264"/>
    <s v="ОБЩЕСТВО С ОГРАНИЧЕННОЙ ОТВЕТСТВЕННОСТЬЮ &quot;АЛЬФА-ЭКСПОРТ&quot;"/>
    <x v="1"/>
    <x v="1"/>
    <s v="1162368050437"/>
    <s v="2368007590"/>
    <x v="3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265"/>
    <s v="ОБЩЕСТВО С ОГРАНИЧЕННОЙ ОТВЕТСТВЕННОСТЬЮ &quot;АЛЬЯНС&quot;"/>
    <x v="1"/>
    <x v="0"/>
    <s v="1132368000313"/>
    <s v="236800436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266"/>
    <s v="ОБЩЕСТВО С ОГРАНИЧЕННОЙ ОТВЕТСТВЕННОСТЬЮ &quot;АНГЕЛ АРТСТУДИО&quot;"/>
    <x v="1"/>
    <x v="0"/>
    <s v="1072303001484"/>
    <s v="2303027020"/>
    <x v="3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67"/>
    <s v="ОБЩЕСТВО С ОГРАНИЧЕННОЙ ОТВЕТСТВЕННОСТЬЮ &quot;АРГО&quot;"/>
    <x v="1"/>
    <x v="1"/>
    <s v="1122368000039"/>
    <s v="2368003130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0"/>
  </r>
  <r>
    <n v="5268"/>
    <s v="ОБЩЕСТВО С ОГРАНИЧЕННОЙ ОТВЕТСТВЕННОСТЬЮ &quot;АРИСВУД&quot;"/>
    <x v="1"/>
    <x v="0"/>
    <s v="1162368051163"/>
    <s v="2368008025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269"/>
    <s v="ОБЩЕСТВО С ОГРАНИЧЕННОЙ ОТВЕТСТВЕННОСТЬЮ &quot;АРТ- ДИЗАЙН&quot;"/>
    <x v="1"/>
    <x v="0"/>
    <s v="1052301306815"/>
    <s v="2303023000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70"/>
    <s v="ОБЩЕСТВО С ОГРАНИЧЕННОЙ ОТВЕТСТВЕННОСТЬЮ &quot;АРХПРОЕКТ&quot;"/>
    <x v="1"/>
    <x v="0"/>
    <s v="1042301301327"/>
    <s v="2303021733"/>
    <x v="387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271"/>
    <s v="ОБЩЕСТВО С ОГРАНИЧЕННОЙ ОТВЕТСТВЕННОСТЬЮ &quot;АС-ГРУПП&quot;"/>
    <x v="1"/>
    <x v="0"/>
    <s v="1142368000158"/>
    <s v="2368005338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72"/>
    <s v="ОБЩЕСТВО С ОГРАНИЧЕННОЙ ОТВЕТСТВЕННОСТЬЮ &quot;АССОРТИ&quot;"/>
    <x v="1"/>
    <x v="0"/>
    <s v="1062303000682"/>
    <s v="230302405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73"/>
    <s v="ОБЩЕСТВО С ОГРАНИЧЕННОЙ ОТВЕТСТВЕННОСТЬЮ &quot;БАЗАЛЬТ&quot;"/>
    <x v="1"/>
    <x v="1"/>
    <s v="1052301308421"/>
    <s v="2303023089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3"/>
  </r>
  <r>
    <n v="5274"/>
    <s v="ОБЩЕСТВО С ОГРАНИЧЕННОЙ ОТВЕТСТВЕННОСТЬЮ &quot;БАЗАЛЬТ&quot;"/>
    <x v="1"/>
    <x v="0"/>
    <s v="1022300717141"/>
    <s v="2303019276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1"/>
  </r>
  <r>
    <n v="5275"/>
    <s v="ОБЩЕСТВО С ОГРАНИЧЕННОЙ ОТВЕТСТВЕННОСТЬЮ &quot;БАРС&quot;"/>
    <x v="1"/>
    <x v="1"/>
    <s v="1142368000829"/>
    <s v="2368005546"/>
    <x v="3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5276"/>
    <s v="ОБЩЕСТВО С ОГРАНИЧЕННОЙ ОТВЕТСТВЕННОСТЬЮ &quot;БЕЛАВТОСНАБ&quot;"/>
    <x v="1"/>
    <x v="0"/>
    <s v="1062303007315"/>
    <s v="2303025463"/>
    <x v="3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277"/>
    <s v="ОБЩЕСТВО С ОГРАНИЧЕННОЙ ОТВЕТСТВЕННОСТЬЮ &quot;БЕЛГАЗ-СЕРВИС&quot;"/>
    <x v="1"/>
    <x v="0"/>
    <s v="1102368001130"/>
    <s v="2368001502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"/>
  </r>
  <r>
    <n v="5278"/>
    <s v="ОБЩЕСТВО С ОГРАНИЧЕННОЙ ОТВЕТСТВЕННОСТЬЮ &quot;БЕЛГЕО&quot;"/>
    <x v="1"/>
    <x v="0"/>
    <s v="1062303007568"/>
    <s v="2303025640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279"/>
    <s v="ОБЩЕСТВО С ОГРАНИЧЕННОЙ ОТВЕТСТВЕННОСТЬЮ &quot;БЕЛКОМСТРОЙ&quot;"/>
    <x v="1"/>
    <x v="0"/>
    <s v="1112368000360"/>
    <s v="2368002295"/>
    <x v="39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5"/>
  </r>
  <r>
    <n v="5280"/>
    <s v="ОБЩЕСТВО С ОГРАНИЧЕННОЙ ОТВЕТСТВЕННОСТЬЮ &quot;БЕЛМАШ&quot;"/>
    <x v="1"/>
    <x v="0"/>
    <s v="1152368000025"/>
    <s v="2368006243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4"/>
  </r>
  <r>
    <n v="5281"/>
    <s v="ОБЩЕСТВО С ОГРАНИЧЕННОЙ ОТВЕТСТВЕННОСТЬЮ &quot;БЕЛМОС&quot;"/>
    <x v="1"/>
    <x v="0"/>
    <s v="1022300714292"/>
    <s v="2312013464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282"/>
    <s v="ОБЩЕСТВО С ОГРАНИЧЕННОЙ ОТВЕТСТВЕННОСТЬЮ &quot;БЕЛНЕРУДТРАНС&quot;"/>
    <x v="1"/>
    <x v="0"/>
    <s v="1152368001180"/>
    <s v="2368006885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1"/>
  </r>
  <r>
    <n v="5283"/>
    <s v="ОБЩЕСТВО С ОГРАНИЧЕННОЙ ОТВЕТСТВЕННОСТЬЮ &quot;БЕЛОРЕЧЕНСКАЯ СТРОИТЕЛЬНАЯ КОМПАНИЯ&quot;"/>
    <x v="1"/>
    <x v="0"/>
    <s v="1082303000460"/>
    <s v="230302837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284"/>
    <s v="ОБЩЕСТВО С ОГРАНИЧЕННОЙ ОТВЕТСТВЕННОСТЬЮ &quot;БЕЛОРЕЧЕНСКИЕ САДЫ&quot;"/>
    <x v="1"/>
    <x v="0"/>
    <s v="1082303000273"/>
    <s v="2303028224"/>
    <x v="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9"/>
  </r>
  <r>
    <n v="5285"/>
    <s v="ОБЩЕСТВО С ОГРАНИЧЕННОЙ ОТВЕТСТВЕННОСТЬЮ &quot;БЕЛОРЕЧЕНСКИЕ ТОРТЫ А&quot;"/>
    <x v="1"/>
    <x v="1"/>
    <s v="1062303003432"/>
    <s v="2303024156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5"/>
  </r>
  <r>
    <n v="5286"/>
    <s v="ОБЩЕСТВО С ОГРАНИЧЕННОЙ ОТВЕТСТВЕННОСТЬЮ &quot;БЕЛОРЕЧЕНСКИЙ ПЕКТИН&quot;"/>
    <x v="1"/>
    <x v="0"/>
    <s v="1162368050503"/>
    <s v="2368007600"/>
    <x v="3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87"/>
    <s v="ОБЩЕСТВО С ОГРАНИЧЕННОЙ ОТВЕТСТВЕННОСТЬЮ &quot;БЕЛОРЕЧЕНСКОЕ КАРЬЕРОУПРАВЛЕНИЕ&quot;"/>
    <x v="1"/>
    <x v="2"/>
    <s v="1112368001899"/>
    <s v="2368002827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42"/>
  </r>
  <r>
    <n v="5288"/>
    <s v="ОБЩЕСТВО С ОГРАНИЧЕННОЙ ОТВЕТСТВЕННОСТЬЮ &quot;БЕЛПЕРЛИТ&quot;"/>
    <x v="1"/>
    <x v="0"/>
    <s v="1092368000295"/>
    <s v="2368000202"/>
    <x v="3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289"/>
    <s v="ОБЩЕСТВО С ОГРАНИЧЕННОЙ ОТВЕТСТВЕННОСТЬЮ &quot;БЕЛПРОЕКТНЕДРА&quot;"/>
    <x v="1"/>
    <x v="0"/>
    <s v="1092368000317"/>
    <s v="2368000227"/>
    <x v="393"/>
    <s v="23 - Краснодарский край"/>
    <s v="БЕЛОРЕЧЕНСКИЙ Р-Н"/>
    <s v="Г. БЕЛОРЕЧЕНСК"/>
    <s v=""/>
    <s v="Нет"/>
    <d v="2016-08-01T00:00:00"/>
    <m/>
    <s v=""/>
    <s v=""/>
    <s v=""/>
    <s v="Да"/>
    <s v="Нет"/>
    <s v="Нет"/>
    <s v="Нет"/>
    <s v="Нет"/>
    <n v="8"/>
  </r>
  <r>
    <n v="5290"/>
    <s v="ОБЩЕСТВО С ОГРАНИЧЕННОЙ ОТВЕТСТВЕННОСТЬЮ &quot;БЕЛПРОМ&quot;"/>
    <x v="1"/>
    <x v="2"/>
    <s v="1162368050998"/>
    <s v="2368007938"/>
    <x v="1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90"/>
  </r>
  <r>
    <n v="5291"/>
    <s v="ОБЩЕСТВО С ОГРАНИЧЕННОЙ ОТВЕТСТВЕННОСТЬЮ &quot;БЕЛСТРОЙ&quot;"/>
    <x v="1"/>
    <x v="0"/>
    <s v="1142368000587"/>
    <s v="2368005514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8"/>
  </r>
  <r>
    <n v="5292"/>
    <s v="ОБЩЕСТВО С ОГРАНИЧЕННОЙ ОТВЕТСТВЕННОСТЬЮ &quot;БЕЛТ +&quot;"/>
    <x v="1"/>
    <x v="0"/>
    <s v="1022300714710"/>
    <s v="2303016324"/>
    <x v="70"/>
    <s v="23 - Краснодарский край"/>
    <s v="БЕЛОРЕЧЕНСКИЙ Р-Н"/>
    <s v="Г БЕЛОРЕЧЕНСК"/>
    <s v=""/>
    <s v="Нет"/>
    <d v="2016-08-01T00:00:00"/>
    <m/>
    <s v=""/>
    <s v=""/>
    <s v=""/>
    <s v="Да"/>
    <s v="Нет"/>
    <s v="Нет"/>
    <s v="Нет"/>
    <s v="Нет"/>
    <n v="7"/>
  </r>
  <r>
    <n v="5293"/>
    <s v="ОБЩЕСТВО С ОГРАНИЧЕННОЙ ОТВЕТСТВЕННОСТЬЮ &quot;БЕЛТЕЛЕКОМ&quot;"/>
    <x v="1"/>
    <x v="1"/>
    <s v="1062303007150"/>
    <s v="2303025304"/>
    <x v="228"/>
    <s v="23 - Краснодарский край"/>
    <s v="БЕЛОРЕЧЕНСКИЙ Р-Н"/>
    <s v="Г. БЕЛОРЕЧЕНСК"/>
    <s v=""/>
    <s v="Нет"/>
    <d v="2016-08-01T00:00:00"/>
    <m/>
    <s v=""/>
    <s v=""/>
    <s v=""/>
    <s v="Да"/>
    <s v="Нет"/>
    <s v="Нет"/>
    <s v="Нет"/>
    <s v="Нет"/>
    <n v="21"/>
  </r>
  <r>
    <n v="5294"/>
    <s v="ОБЩЕСТВО С ОГРАНИЧЕННОЙ ОТВЕТСТВЕННОСТЬЮ &quot;БЕЛТРАНСАВТО&quot;"/>
    <x v="1"/>
    <x v="0"/>
    <s v="1152368000730"/>
    <s v="2368006606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5295"/>
    <s v="ОБЩЕСТВО С ОГРАНИЧЕННОЙ ОТВЕТСТВЕННОСТЬЮ &quot;БЕРЕЗКА&quot;"/>
    <x v="1"/>
    <x v="0"/>
    <s v="1032301301350"/>
    <s v="2303016878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296"/>
    <s v="ОБЩЕСТВО С ОГРАНИЧЕННОЙ ОТВЕТСТВЕННОСТЬЮ &quot;БЕТОНСТРОЙТОРГ&quot;"/>
    <x v="1"/>
    <x v="0"/>
    <s v="1062303006886"/>
    <s v="2303025209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297"/>
    <s v="ОБЩЕСТВО С ОГРАНИЧЕННОЙ ОТВЕТСТВЕННОСТЬЮ &quot;БУЛАТ&quot;"/>
    <x v="1"/>
    <x v="0"/>
    <s v="1142368001258"/>
    <s v="2368005634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9"/>
  </r>
  <r>
    <n v="5298"/>
    <s v="ОБЩЕСТВО С ОГРАНИЧЕННОЙ ОТВЕТСТВЕННОСТЬЮ &quot;БУХГАЛТЕРПРОФ&quot;"/>
    <x v="1"/>
    <x v="0"/>
    <s v="1102368001053"/>
    <s v="2368001446"/>
    <x v="1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299"/>
    <s v="ОБЩЕСТВО С ОГРАНИЧЕННОЙ ОТВЕТСТВЕННОСТЬЮ &quot;ВЕГА-ДЕНТ&quot;"/>
    <x v="1"/>
    <x v="0"/>
    <s v="1062303006325"/>
    <s v="2303024678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0"/>
  </r>
  <r>
    <n v="5300"/>
    <s v="ОБЩЕСТВО С ОГРАНИЧЕННОЙ ОТВЕТСТВЕННОСТЬЮ &quot;ВЕОЛ&quot;"/>
    <x v="1"/>
    <x v="1"/>
    <s v="1062303006105"/>
    <s v="2303024438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1"/>
  </r>
  <r>
    <n v="5301"/>
    <s v="ОБЩЕСТВО С ОГРАНИЧЕННОЙ ОТВЕТСТВЕННОСТЬЮ &quot;ВЕТЗАЩИТА&quot;"/>
    <x v="1"/>
    <x v="0"/>
    <s v="1152368001785"/>
    <s v="2368007254"/>
    <x v="39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02"/>
    <s v="ОБЩЕСТВО С ОГРАНИЧЕННОЙ ОТВЕТСТВЕННОСТЬЮ &quot;ВИЗИТ&quot;"/>
    <x v="1"/>
    <x v="0"/>
    <s v="1072303001407"/>
    <s v="2303026940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4"/>
  </r>
  <r>
    <n v="5303"/>
    <s v="ОБЩЕСТВО С ОГРАНИЧЕННОЙ ОТВЕТСТВЕННОСТЬЮ &quot;ВИКТОРИЯ&quot;"/>
    <x v="1"/>
    <x v="0"/>
    <s v="1102368001416"/>
    <s v="2368001679"/>
    <x v="3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5304"/>
    <s v="ОБЩЕСТВО С ОГРАНИЧЕННОЙ ОТВЕТСТВЕННОСТЬЮ &quot;ВЛАДИС&quot;"/>
    <x v="1"/>
    <x v="0"/>
    <s v="1052301303669"/>
    <s v="2303022832"/>
    <x v="395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5305"/>
    <s v="ОБЩЕСТВО С ОГРАНИЧЕННОЙ ОТВЕТСТВЕННОСТЬЮ &quot;ВОДООТВЕДЕНИЕ&quot;"/>
    <x v="1"/>
    <x v="1"/>
    <s v="1072303000197"/>
    <s v="2303026146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2"/>
  </r>
  <r>
    <n v="5306"/>
    <s v="ОБЩЕСТВО С ОГРАНИЧЕННОЙ ОТВЕТСТВЕННОСТЬЮ &quot;ВОДОПРОВОД&quot;"/>
    <x v="1"/>
    <x v="1"/>
    <s v="1072303000175"/>
    <s v="2303026121"/>
    <x v="39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0"/>
  </r>
  <r>
    <n v="5307"/>
    <s v="ОБЩЕСТВО С ОГРАНИЧЕННОЙ ОТВЕТСТВЕННОСТЬЮ &quot;ГАЗСТРОЙСЕРВИС&quot;"/>
    <x v="1"/>
    <x v="0"/>
    <s v="1152368000938"/>
    <s v="2368006719"/>
    <x v="10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08"/>
    <s v="ОБЩЕСТВО С ОГРАНИЧЕННОЙ ОТВЕТСТВЕННОСТЬЮ &quot;ГАРАНТ+&quot;"/>
    <x v="1"/>
    <x v="0"/>
    <s v="1152368000839"/>
    <s v="2368006684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09"/>
    <s v="ОБЩЕСТВО С ОГРАНИЧЕННОЙ ОТВЕТСТВЕННОСТЬЮ &quot;ГЛОРИЯ-М&quot;"/>
    <x v="1"/>
    <x v="0"/>
    <s v="1042301305243"/>
    <s v="2303022600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10"/>
    <s v="ОБЩЕСТВО С ОГРАНИЧЕННОЙ ОТВЕТСТВЕННОСТЬЮ &quot;ГОРСТРОЙ&quot;"/>
    <x v="1"/>
    <x v="0"/>
    <s v="1030100538600"/>
    <s v="0105040667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311"/>
    <s v="ОБЩЕСТВО С ОГРАНИЧЕННОЙ ОТВЕТСТВЕННОСТЬЮ &quot;ДАНИКА&quot;"/>
    <x v="1"/>
    <x v="0"/>
    <s v="1142368001412"/>
    <s v="2368005715"/>
    <x v="1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312"/>
    <s v="ОБЩЕСТВО С ОГРАНИЧЕННОЙ ОТВЕТСТВЕННОСТЬЮ &quot;ДЕЛО ТЕХНИКИ&quot;"/>
    <x v="1"/>
    <x v="0"/>
    <s v="1112368001866"/>
    <s v="2368002802"/>
    <x v="1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313"/>
    <s v="ОБЩЕСТВО С ОГРАНИЧЕННОЙ ОТВЕТСТВЕННОСТЬЮ &quot;ДЕНТАЛ ДОК&quot;"/>
    <x v="1"/>
    <x v="0"/>
    <s v="1082303000966"/>
    <s v="2303028873"/>
    <x v="13"/>
    <s v="23 - Краснодарский край"/>
    <s v="БЕЛОРЕЧЕНСКИЙ Р-Н"/>
    <s v="Г.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5314"/>
    <s v="ОБЩЕСТВО С ОГРАНИЧЕННОЙ ОТВЕТСТВЕННОСТЬЮ &quot;ДЕНТАЛ ЛЮКС&quot;"/>
    <x v="1"/>
    <x v="0"/>
    <s v="1092368000801"/>
    <s v="2368000516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15"/>
    <s v="ОБЩЕСТВО С ОГРАНИЧЕННОЙ ОТВЕТСТВЕННОСТЬЮ &quot;ДЕНТИС&quot;"/>
    <x v="1"/>
    <x v="0"/>
    <s v="1152368001686"/>
    <s v="2368007215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5316"/>
    <s v="ОБЩЕСТВО С ОГРАНИЧЕННОЙ ОТВЕТСТВЕННОСТЬЮ &quot;ДЕНТО ПОСТ&quot;"/>
    <x v="1"/>
    <x v="0"/>
    <s v="1042301302230"/>
    <s v="2303021934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9"/>
  </r>
  <r>
    <n v="5317"/>
    <s v="ОБЩЕСТВО С ОГРАНИЧЕННОЙ ОТВЕТСТВЕННОСТЬЮ &quot;ДОКТОР СМАЙЛ&quot;"/>
    <x v="1"/>
    <x v="0"/>
    <s v="1092303000426"/>
    <s v="2303029933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5"/>
  </r>
  <r>
    <n v="5318"/>
    <s v="ОБЩЕСТВО С ОГРАНИЧЕННОЙ ОТВЕТСТВЕННОСТЬЮ &quot;ДОЛИНА&quot;"/>
    <x v="1"/>
    <x v="1"/>
    <s v="1152368001070"/>
    <s v="2368006797"/>
    <x v="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3"/>
  </r>
  <r>
    <n v="5319"/>
    <s v="ОБЩЕСТВО С ОГРАНИЧЕННОЙ ОТВЕТСТВЕННОСТЬЮ &quot;ДОМКРАТОФ&quot;"/>
    <x v="1"/>
    <x v="0"/>
    <s v="1076166002494"/>
    <s v="6166062041"/>
    <x v="1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320"/>
    <s v="ОБЩЕСТВО С ОГРАНИЧЕННОЙ ОТВЕТСТВЕННОСТЬЮ &quot;ЕАСК-ФАРМАЦИЯ&quot;"/>
    <x v="1"/>
    <x v="0"/>
    <s v="1022300715800"/>
    <s v="2303017021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6"/>
  </r>
  <r>
    <n v="5321"/>
    <s v="ОБЩЕСТВО С ОГРАНИЧЕННОЙ ОТВЕТСТВЕННОСТЬЮ &quot;ЕВРО-ДИЗЕЛЬ&quot;"/>
    <x v="1"/>
    <x v="0"/>
    <s v="1102368001394"/>
    <s v="2368001654"/>
    <x v="2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22"/>
    <s v="ОБЩЕСТВО С ОГРАНИЧЕННОЙ ОТВЕТСТВЕННОСТЬЮ &quot;ЕЛЕНА&quot;"/>
    <x v="1"/>
    <x v="1"/>
    <s v="1052301317420"/>
    <s v="2303023850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1"/>
  </r>
  <r>
    <n v="5323"/>
    <s v="ОБЩЕСТВО С ОГРАНИЧЕННОЙ ОТВЕТСТВЕННОСТЬЮ &quot;ЗАВОД ЖЕЛЕЗОБЕТОННЫХ ИЗДЕЛИЙ № 7&quot;"/>
    <x v="1"/>
    <x v="2"/>
    <s v="1032301304870"/>
    <s v="2303021268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09"/>
  </r>
  <r>
    <n v="5324"/>
    <s v="ОБЩЕСТВО С ОГРАНИЧЕННОЙ ОТВЕТСТВЕННОСТЬЮ &quot;ЗАЛОГ&quot;"/>
    <x v="1"/>
    <x v="0"/>
    <s v="1022300713544"/>
    <s v="2303003692"/>
    <x v="3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325"/>
    <s v="ОБЩЕСТВО С ОГРАНИЧЕННОЙ ОТВЕТСТВЕННОСТЬЮ &quot;ЗЕЛЕНАЯ ТРАВА&quot;"/>
    <x v="1"/>
    <x v="0"/>
    <s v="1142368001808"/>
    <s v="2368005930"/>
    <x v="1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26"/>
    <s v="ОБЩЕСТВО С ОГРАНИЧЕННОЙ ОТВЕТСТВЕННОСТЬЮ &quot;ЗЕМЛЕМЕР&quot;"/>
    <x v="1"/>
    <x v="0"/>
    <s v="1022300717010"/>
    <s v="2303016290"/>
    <x v="3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27"/>
    <s v="ОБЩЕСТВО С ОГРАНИЧЕННОЙ ОТВЕТСТВЕННОСТЬЮ &quot;ЗИМА-ЛЕТО&quot;"/>
    <x v="1"/>
    <x v="0"/>
    <s v="1072303001242"/>
    <s v="230302679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328"/>
    <s v="ОБЩЕСТВО С ОГРАНИЧЕННОЙ ОТВЕТСТВЕННОСТЬЮ &quot;ЗОЛОТАЯ ПОДКОВА&quot;"/>
    <x v="1"/>
    <x v="0"/>
    <s v="1120107001816"/>
    <s v="0107023258"/>
    <x v="2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329"/>
    <s v="ОБЩЕСТВО С ОГРАНИЧЕННОЙ ОТВЕТСТВЕННОСТЬЮ &quot;ИНЕРТ-АВТО&quot;"/>
    <x v="1"/>
    <x v="0"/>
    <s v="1082303001494"/>
    <s v="2303029450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330"/>
    <s v="ОБЩЕСТВО С ОГРАНИЧЕННОЙ ОТВЕТСТВЕННОСТЬЮ &quot;ИНЕРТ&quot;"/>
    <x v="1"/>
    <x v="1"/>
    <s v="1152373002418"/>
    <s v="2373009930"/>
    <x v="39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31"/>
    <s v="ОБЩЕСТВО С ОГРАНИЧЕННОЙ ОТВЕТСТВЕННОСТЬЮ &quot;ИНЖИНИРИНГОВАЯ ГРУППА &quot;КОНСУЛ&quot;"/>
    <x v="1"/>
    <x v="1"/>
    <s v="1092303000063"/>
    <s v="2303029588"/>
    <x v="3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Да"/>
    <n v="15"/>
  </r>
  <r>
    <n v="5332"/>
    <s v="ОБЩЕСТВО С ОГРАНИЧЕННОЙ ОТВЕТСТВЕННОСТЬЮ &quot;ИНТЕГРИРОВАННЫЕ БИЗНЕС СИСТЕМЫ&quot;"/>
    <x v="1"/>
    <x v="0"/>
    <s v="1052301313503"/>
    <s v="2303023434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5333"/>
    <s v="ОБЩЕСТВО С ОГРАНИЧЕННОЙ ОТВЕТСТВЕННОСТЬЮ &quot;ИНФОРМ&quot;"/>
    <x v="1"/>
    <x v="0"/>
    <s v="1022300718527"/>
    <s v="2303019036"/>
    <x v="19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34"/>
    <s v="ОБЩЕСТВО С ОГРАНИЧЕННОЙ ОТВЕТСТВЕННОСТЬЮ &quot;ИНФОРМАЦИОННО-КОМПЬЮТЕРНЫЙ ЦЕНТР&quot;"/>
    <x v="1"/>
    <x v="0"/>
    <s v="1042301304693"/>
    <s v="2303022543"/>
    <x v="2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335"/>
    <s v="ОБЩЕСТВО С ОГРАНИЧЕННОЙ ОТВЕТСТВЕННОСТЬЮ &quot;КАВ&quot;"/>
    <x v="1"/>
    <x v="0"/>
    <s v="1062303006369"/>
    <s v="2303024702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36"/>
    <s v="ОБЩЕСТВО С ОГРАНИЧЕННОЙ ОТВЕТСТВЕННОСТЬЮ &quot;КАМ-ЮГ&quot;"/>
    <x v="1"/>
    <x v="0"/>
    <s v="1162368051230"/>
    <s v="2368008057"/>
    <x v="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37"/>
    <s v="ОБЩЕСТВО С ОГРАНИЧЕННОЙ ОТВЕТСТВЕННОСТЬЮ &quot;КАНИД&quot;"/>
    <x v="1"/>
    <x v="0"/>
    <s v="1142543001370"/>
    <s v="2543040722"/>
    <x v="400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38"/>
    <s v="ОБЩЕСТВО С ОГРАНИЧЕННОЙ ОТВЕТСТВЕННОСТЬЮ &quot;КАПЕЛЬ&quot;"/>
    <x v="1"/>
    <x v="0"/>
    <s v="1062303006259"/>
    <s v="230302460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39"/>
    <s v="ОБЩЕСТВО С ОГРАНИЧЕННОЙ ОТВЕТСТВЕННОСТЬЮ &quot;КАПИТАЛ-КУБАНЬ&quot;"/>
    <x v="1"/>
    <x v="0"/>
    <s v="1122368001546"/>
    <s v="2368004006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40"/>
    <s v="ОБЩЕСТВО С ОГРАНИЧЕННОЙ ОТВЕТСТВЕННОСТЬЮ &quot;КИПАС&quot;"/>
    <x v="1"/>
    <x v="0"/>
    <s v="1142368001600"/>
    <s v="2368005803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41"/>
    <s v="ОБЩЕСТВО С ОГРАНИЧЕННОЙ ОТВЕТСТВЕННОСТЬЮ &quot;КЛИМАТ-СЕРВИС&quot;"/>
    <x v="1"/>
    <x v="0"/>
    <s v="1062303007645"/>
    <s v="2303025720"/>
    <x v="2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42"/>
    <s v="ОБЩЕСТВО С ОГРАНИЧЕННОЙ ОТВЕТСТВЕННОСТЬЮ &quot;КОМБИНАТ СТРОИТЕЛЬНЫХ МАТЕРИАЛОВ&quot;"/>
    <x v="1"/>
    <x v="0"/>
    <s v="1142312004779"/>
    <s v="2312214555"/>
    <x v="179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43"/>
    <s v="ОБЩЕСТВО С ОГРАНИЧЕННОЙ ОТВЕТСТВЕННОСТЬЮ &quot;КОМПАНИЯ &quot;АС&quot;"/>
    <x v="1"/>
    <x v="1"/>
    <s v="1082303001186"/>
    <s v="2303029115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4"/>
  </r>
  <r>
    <n v="5344"/>
    <s v="ОБЩЕСТВО С ОГРАНИЧЕННОЙ ОТВЕТСТВЕННОСТЬЮ &quot;КОМПАНИЯ ААА&quot;"/>
    <x v="1"/>
    <x v="0"/>
    <s v="1072303001869"/>
    <s v="2303027421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45"/>
    <s v="ОБЩЕСТВО С ОГРАНИЧЕННОЙ ОТВЕТСТВЕННОСТЬЮ &quot;КОНСАЛТИНГОВАЯ КОМПАНИЯ &quot;КОНСУЛ&quot;"/>
    <x v="1"/>
    <x v="0"/>
    <s v="1042301301844"/>
    <s v="2303021846"/>
    <x v="3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5346"/>
    <s v="ОБЩЕСТВО С ОГРАНИЧЕННОЙ ОТВЕТСТВЕННОСТЬЮ &quot;КОНСТАНТА-ЮГ&quot;"/>
    <x v="1"/>
    <x v="0"/>
    <s v="1162368051152"/>
    <s v="2368008018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47"/>
    <s v="ОБЩЕСТВО С ОГРАНИЧЕННОЙ ОТВЕТСТВЕННОСТЬЮ &quot;КОНСУЛЬТАНТ&quot;"/>
    <x v="1"/>
    <x v="0"/>
    <s v="1052301312337"/>
    <s v="2303023307"/>
    <x v="1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5"/>
  </r>
  <r>
    <n v="5348"/>
    <s v="ОБЩЕСТВО С ОГРАНИЧЕННОЙ ОТВЕТСТВЕННОСТЬЮ &quot;КОНТИ&quot;"/>
    <x v="1"/>
    <x v="0"/>
    <s v="1032301304155"/>
    <s v="2303021028"/>
    <x v="1"/>
    <s v="23 - Краснодарский край"/>
    <s v="БЕЛОРЕЧЕНСКИЙ Р-Н"/>
    <s v="Г. БЕЛОРЕЧЕНСК"/>
    <s v=""/>
    <s v="Нет"/>
    <d v="2016-08-01T00:00:00"/>
    <m/>
    <s v=""/>
    <s v=""/>
    <s v=""/>
    <s v="Да"/>
    <s v="Нет"/>
    <s v="Нет"/>
    <s v="Нет"/>
    <s v="Нет"/>
    <n v="9"/>
  </r>
  <r>
    <n v="5349"/>
    <s v="ОБЩЕСТВО С ОГРАНИЧЕННОЙ ОТВЕТСТВЕННОСТЬЮ &quot;КОСМОС&quot;"/>
    <x v="1"/>
    <x v="0"/>
    <s v="1032301306025"/>
    <s v="2303021620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50"/>
    <s v="ОБЩЕСТВО С ОГРАНИЧЕННОЙ ОТВЕТСТВЕННОСТЬЮ &quot;КРАЙЖИЛКОМРЕСУРС&quot;"/>
    <x v="1"/>
    <x v="0"/>
    <s v="1082303001043"/>
    <s v="2303028961"/>
    <x v="401"/>
    <s v="23 - Краснодарский край"/>
    <s v="БЕЛОРЕЧЕНСКИЙ Р-Н"/>
    <s v="Г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5351"/>
    <s v="ОБЩЕСТВО С ОГРАНИЧЕННОЙ ОТВЕТСТВЕННОСТЬЮ &quot;КУАП&quot;"/>
    <x v="1"/>
    <x v="0"/>
    <s v="1022300718220"/>
    <s v="2303001399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52"/>
    <s v="ОБЩЕСТВО С ОГРАНИЧЕННОЙ ОТВЕТСТВЕННОСТЬЮ &quot;КУБАНЬ БИЗНЕС АЛЬЯНС&quot;"/>
    <x v="1"/>
    <x v="0"/>
    <s v="1152368000014"/>
    <s v="236800623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353"/>
    <s v="ОБЩЕСТВО С ОГРАНИЧЕННОЙ ОТВЕТСТВЕННОСТЬЮ &quot;КУБАНЬ-ГРУПП&quot;"/>
    <x v="1"/>
    <x v="1"/>
    <s v="1162375027396"/>
    <s v="2311217722"/>
    <x v="402"/>
    <s v="23 - Краснодарский край"/>
    <s v="БЕЛОРЕЧЕНСКИЙ Р-Н"/>
    <s v="Г. БЕЛОРЕЧЕНСК"/>
    <s v=""/>
    <s v="Нет"/>
    <d v="2016-08-01T00:00:00"/>
    <m/>
    <s v=""/>
    <s v=""/>
    <s v=""/>
    <s v="Да"/>
    <s v="Нет"/>
    <s v="Нет"/>
    <s v="Нет"/>
    <s v="Нет"/>
    <n v="27"/>
  </r>
  <r>
    <n v="5354"/>
    <s v="ОБЩЕСТВО С ОГРАНИЧЕННОЙ ОТВЕТСТВЕННОСТЬЮ &quot;КУБАНЬ-ДИАЛОГ&quot;"/>
    <x v="1"/>
    <x v="0"/>
    <s v="1072303000406"/>
    <s v="2303026273"/>
    <x v="179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355"/>
    <s v="ОБЩЕСТВО С ОГРАНИЧЕННОЙ ОТВЕТСТВЕННОСТЬЮ &quot;КУБАНЬ-ТРАНСТЕХНОЛОГИИ&quot;"/>
    <x v="1"/>
    <x v="0"/>
    <s v="1122368001557"/>
    <s v="2368003997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356"/>
    <s v="ОБЩЕСТВО С ОГРАНИЧЕННОЙ ОТВЕТСТВЕННОСТЬЮ &quot;КУБАНЬДОРСТРОЙ&quot;"/>
    <x v="1"/>
    <x v="0"/>
    <s v="1072303000450"/>
    <s v="2303026330"/>
    <x v="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357"/>
    <s v="ОБЩЕСТВО С ОГРАНИЧЕННОЙ ОТВЕТСТВЕННОСТЬЮ &quot;КУБАНЬСВЯЗЬСТРОЙ&quot;"/>
    <x v="1"/>
    <x v="0"/>
    <s v="1022300717702"/>
    <s v="2303016250"/>
    <x v="40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5358"/>
    <s v="ОБЩЕСТВО С ОГРАНИЧЕННОЙ ОТВЕТСТВЕННОСТЬЮ &quot;ЛАБРАДОР&quot;"/>
    <x v="1"/>
    <x v="0"/>
    <s v="1132368002733"/>
    <s v="2368005112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59"/>
    <s v="ОБЩЕСТВО С ОГРАНИЧЕННОЙ ОТВЕТСТВЕННОСТЬЮ &quot;ЛИНТРОК&quot;"/>
    <x v="1"/>
    <x v="0"/>
    <s v="1022300714061"/>
    <s v="2303012320"/>
    <x v="2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5360"/>
    <s v="ОБЩЕСТВО С ОГРАНИЧЕННОЙ ОТВЕТСТВЕННОСТЬЮ &quot;ЛОМБАРД ЗЛАТА&quot;"/>
    <x v="1"/>
    <x v="0"/>
    <s v="1092303000228"/>
    <s v="2303029740"/>
    <x v="4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5361"/>
    <s v="ОБЩЕСТВО С ОГРАНИЧЕННОЙ ОТВЕТСТВЕННОСТЬЮ &quot;ЛОМБАРД НЕФРИТ&quot;"/>
    <x v="1"/>
    <x v="0"/>
    <s v="1022300717471"/>
    <s v="2303018988"/>
    <x v="404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62"/>
    <s v="ОБЩЕСТВО С ОГРАНИЧЕННОЙ ОТВЕТСТВЕННОСТЬЮ &quot;ЛУЧ&quot;"/>
    <x v="1"/>
    <x v="0"/>
    <s v="1102368001119"/>
    <s v="2368001492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363"/>
    <s v="ОБЩЕСТВО С ОГРАНИЧЕННОЙ ОТВЕТСТВЕННОСТЬЮ &quot;МАК-СЕРВИС&quot;"/>
    <x v="1"/>
    <x v="0"/>
    <s v="1022300717339"/>
    <s v="2303017751"/>
    <x v="3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64"/>
    <s v="ОБЩЕСТВО С ОГРАНИЧЕННОЙ ОТВЕТСТВЕННОСТЬЮ &quot;МАТРИЦА&quot;"/>
    <x v="1"/>
    <x v="0"/>
    <s v="1152368001235"/>
    <s v="2368006934"/>
    <x v="1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5365"/>
    <s v="ОБЩЕСТВО С ОГРАНИЧЕННОЙ ОТВЕТСТВЕННОСТЬЮ &quot;МБ КОНСАЛТИНГ&quot;"/>
    <x v="1"/>
    <x v="0"/>
    <s v="1112368000216"/>
    <s v="2368002200"/>
    <x v="73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66"/>
    <s v="ОБЩЕСТВО С ОГРАНИЧЕННОЙ ОТВЕТСТВЕННОСТЬЮ &quot;МЕГАПОЛИС&quot;"/>
    <x v="1"/>
    <x v="0"/>
    <s v="1152368001620"/>
    <s v="2368007173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367"/>
    <s v="ОБЩЕСТВО С ОГРАНИЧЕННОЙ ОТВЕТСТВЕННОСТЬЮ &quot;МЕДИЦИНСКАЯ КЛИНИКА&quot;"/>
    <x v="1"/>
    <x v="0"/>
    <s v="1162368050712"/>
    <s v="2368007769"/>
    <x v="3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"/>
  </r>
  <r>
    <n v="5368"/>
    <s v="ОБЩЕСТВО С ОГРАНИЧЕННОЙ ОТВЕТСТВЕННОСТЬЮ &quot;МЕДИЦИНСКИЙ ДИАГНОСТИЧЕСКИЙ ЦЕНТР &quot;ВИТА&quot;"/>
    <x v="1"/>
    <x v="1"/>
    <s v="1092368000845"/>
    <s v="2368000530"/>
    <x v="3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0"/>
  </r>
  <r>
    <n v="5369"/>
    <s v="ОБЩЕСТВО С ОГРАНИЧЕННОЙ ОТВЕТСТВЕННОСТЬЮ &quot;МЕЛЕТО ИНЖИНИРИНГ&quot;"/>
    <x v="1"/>
    <x v="1"/>
    <s v="1162368050415"/>
    <s v="2368007575"/>
    <x v="405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370"/>
    <s v="ОБЩЕСТВО С ОГРАНИЧЕННОЙ ОТВЕТСТВЕННОСТЬЮ &quot;МЕЛЬНИК&quot;"/>
    <x v="1"/>
    <x v="1"/>
    <s v="1022300717581"/>
    <s v="2303018459"/>
    <x v="4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4"/>
  </r>
  <r>
    <n v="5371"/>
    <s v="ОБЩЕСТВО С ОГРАНИЧЕННОЙ ОТВЕТСТВЕННОСТЬЮ &quot;МЕРА&quot;"/>
    <x v="1"/>
    <x v="0"/>
    <s v="1022300713434"/>
    <s v="2303020472"/>
    <x v="4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372"/>
    <s v="ОБЩЕСТВО С ОГРАНИЧЕННОЙ ОТВЕТСТВЕННОСТЬЮ &quot;МЕТАЛЛОН&quot;"/>
    <x v="1"/>
    <x v="1"/>
    <s v="1142368001225"/>
    <s v="2368005610"/>
    <x v="3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5373"/>
    <s v="ОБЩЕСТВО С ОГРАНИЧЕННОЙ ОТВЕТСТВЕННОСТЬЮ &quot;МЕХАВТОКОЛОННА № 47&quot;"/>
    <x v="1"/>
    <x v="0"/>
    <s v="1122368001360"/>
    <s v="2368003884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374"/>
    <s v="ОБЩЕСТВО С ОГРАНИЧЕННОЙ ОТВЕТСТВЕННОСТЬЮ &quot;МИР ОХОТЫ-БЕЛОРЕЧЕНСК&quot;"/>
    <x v="1"/>
    <x v="0"/>
    <s v="1082303001340"/>
    <s v="2303029274"/>
    <x v="3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0"/>
  </r>
  <r>
    <n v="5375"/>
    <s v="ОБЩЕСТВО С ОГРАНИЧЕННОЙ ОТВЕТСТВЕННОСТЬЮ &quot;МОДУЛЬ&quot;"/>
    <x v="1"/>
    <x v="1"/>
    <s v="1122368000633"/>
    <s v="236800341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0"/>
  </r>
  <r>
    <n v="5376"/>
    <s v="ОБЩЕСТВО С ОГРАНИЧЕННОЙ ОТВЕТСТВЕННОСТЬЮ &quot;МОНОЛИТСЕРВИС&quot;"/>
    <x v="1"/>
    <x v="0"/>
    <s v="1072303002310"/>
    <s v="2303027816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77"/>
    <s v="ОБЩЕСТВО С ОГРАНИЧЕННОЙ ОТВЕТСТВЕННОСТЬЮ &quot;МЯГИ&quot;"/>
    <x v="1"/>
    <x v="0"/>
    <s v="1062303006292"/>
    <s v="2303024639"/>
    <x v="367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378"/>
    <s v="ОБЩЕСТВО С ОГРАНИЧЕННОЙ ОТВЕТСТВЕННОСТЬЮ &quot;НАДЁЖНЫЙ ПАРТНЁР&quot;"/>
    <x v="1"/>
    <x v="0"/>
    <s v="1162536052414"/>
    <s v="2543089968"/>
    <x v="14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79"/>
    <s v="ОБЩЕСТВО С ОГРАНИЧЕННОЙ ОТВЕТСТВЕННОСТЬЮ &quot;НЕЗАВИСИМАЯ ОЦЕНОЧНАЯ ПАЛАТА &quot;"/>
    <x v="1"/>
    <x v="0"/>
    <s v="1022300712785"/>
    <s v="2303018434"/>
    <x v="4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380"/>
    <s v="ОБЩЕСТВО С ОГРАНИЧЕННОЙ ОТВЕТСТВЕННОСТЬЮ &quot;НЕМЕЦКАЯ СТОМАТОЛОГИЯ&quot;"/>
    <x v="1"/>
    <x v="0"/>
    <s v="1112368002240"/>
    <s v="2368003041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5381"/>
    <s v="ОБЩЕСТВО С ОГРАНИЧЕННОЙ ОТВЕТСТВЕННОСТЬЮ &quot;НЕОН&quot;"/>
    <x v="1"/>
    <x v="0"/>
    <s v="1022300720111"/>
    <s v="2303019413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382"/>
    <s v="ОБЩЕСТВО С ОГРАНИЧЕННОЙ ОТВЕТСТВЕННОСТЬЮ &quot;НЕПТУН&quot;"/>
    <x v="1"/>
    <x v="0"/>
    <s v="1062303000539"/>
    <s v="2303024043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383"/>
    <s v="ОБЩЕСТВО С ОГРАНИЧЕННОЙ ОТВЕТСТВЕННОСТЬЮ &quot;НИКТА-2005&quot;"/>
    <x v="1"/>
    <x v="1"/>
    <s v="1052301309114"/>
    <s v="2303023152"/>
    <x v="2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1"/>
  </r>
  <r>
    <n v="5384"/>
    <s v="ОБЩЕСТВО С ОГРАНИЧЕННОЙ ОТВЕТСТВЕННОСТЬЮ &quot;НИКТА&quot;"/>
    <x v="1"/>
    <x v="0"/>
    <s v="1132368002030"/>
    <s v="2368004944"/>
    <x v="40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85"/>
    <s v="ОБЩЕСТВО С ОГРАНИЧЕННОЙ ОТВЕТСТВЕННОСТЬЮ &quot;НОВЫЕ СИСТЕМЫ&quot;"/>
    <x v="1"/>
    <x v="0"/>
    <s v="1102368000899"/>
    <s v="2368001333"/>
    <x v="1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5386"/>
    <s v="ОБЩЕСТВО С ОГРАНИЧЕННОЙ ОТВЕТСТВЕННОСТЬЮ &quot;НСМ-КУБАНЬ&quot;"/>
    <x v="1"/>
    <x v="1"/>
    <s v="1062312038128"/>
    <s v="2312131147"/>
    <x v="410"/>
    <s v="23 - Краснодарский край"/>
    <s v="БЕЛОРЕЧЕНСКИЙ Р-Н"/>
    <s v="Г. БЕЛОРЕЧЕНСК"/>
    <s v=""/>
    <s v="Нет"/>
    <d v="2016-08-01T00:00:00"/>
    <m/>
    <s v=""/>
    <s v=""/>
    <s v=""/>
    <s v="Да"/>
    <s v="Нет"/>
    <s v="Нет"/>
    <s v="Нет"/>
    <s v="Нет"/>
    <n v="63"/>
  </r>
  <r>
    <n v="5387"/>
    <s v="ОБЩЕСТВО С ОГРАНИЧЕННОЙ ОТВЕТСТВЕННОСТЬЮ &quot;ОКЕЙ&quot;"/>
    <x v="1"/>
    <x v="0"/>
    <s v="1062303006116"/>
    <s v="230302444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5388"/>
    <s v="ОБЩЕСТВО С ОГРАНИЧЕННОЙ ОТВЕТСТВЕННОСТЬЮ &quot;ОКСИГЕН-М&quot;"/>
    <x v="1"/>
    <x v="0"/>
    <s v="1102368001405"/>
    <s v="236800166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389"/>
    <s v="ОБЩЕСТВО С ОГРАНИЧЕННОЙ ОТВЕТСТВЕННОСТЬЮ &quot;ОКТАН&quot;"/>
    <x v="1"/>
    <x v="0"/>
    <s v="1062303007172"/>
    <s v="2303025329"/>
    <x v="1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5390"/>
    <s v="ОБЩЕСТВО С ОГРАНИЧЕННОЙ ОТВЕТСТВЕННОСТЬЮ &quot;ОКТОХОРД&quot;"/>
    <x v="1"/>
    <x v="0"/>
    <s v="1112368001712"/>
    <s v="2368002753"/>
    <x v="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91"/>
    <s v="ОБЩЕСТВО С ОГРАНИЧЕННОЙ ОТВЕТСТВЕННОСТЬЮ &quot;ОЛИМП-СТРОЙ&quot;"/>
    <x v="1"/>
    <x v="0"/>
    <s v="1082303000955"/>
    <s v="230302886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392"/>
    <s v="ОБЩЕСТВО С ОГРАНИЧЕННОЙ ОТВЕТСТВЕННОСТЬЮ &quot;ОЛИМП&quot;"/>
    <x v="1"/>
    <x v="0"/>
    <s v="1092309002378"/>
    <s v="2309117400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9"/>
  </r>
  <r>
    <n v="5393"/>
    <s v="ОБЩЕСТВО С ОГРАНИЧЕННОЙ ОТВЕТСТВЕННОСТЬЮ &quot;ОНИКС&quot;"/>
    <x v="1"/>
    <x v="1"/>
    <s v="1072303001088"/>
    <s v="2303026650"/>
    <x v="4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94"/>
    <s v="ОБЩЕСТВО С ОГРАНИЧЕННОЙ ОТВЕТСТВЕННОСТЬЮ &quot;ОПТИМИЗАЦИЯ ДИАЛОГ&quot;"/>
    <x v="1"/>
    <x v="0"/>
    <s v="1162536059300"/>
    <s v="2543092576"/>
    <x v="17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95"/>
    <s v="ОБЩЕСТВО С ОГРАНИЧЕННОЙ ОТВЕТСТВЕННОСТЬЮ &quot;ОРБИТА&quot;"/>
    <x v="1"/>
    <x v="0"/>
    <s v="1052301303801"/>
    <s v="230302286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3"/>
  </r>
  <r>
    <n v="5396"/>
    <s v="ОБЩЕСТВО С ОГРАНИЧЕННОЙ ОТВЕТСТВЕННОСТЬЮ &quot;ОРБИТА&quot;"/>
    <x v="1"/>
    <x v="0"/>
    <s v="1132368001974"/>
    <s v="2368004895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97"/>
    <s v="ОБЩЕСТВО С ОГРАНИЧЕННОЙ ОТВЕТСТВЕННОСТЬЮ &quot;ОРЛАН &quot;"/>
    <x v="1"/>
    <x v="0"/>
    <s v="1022300720045"/>
    <s v="2303015391"/>
    <x v="4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98"/>
    <s v="ОБЩЕСТВО С ОГРАНИЧЕННОЙ ОТВЕТСТВЕННОСТЬЮ &quot;ПЕГАС&quot;"/>
    <x v="1"/>
    <x v="0"/>
    <s v="1162368050900"/>
    <s v="2368007889"/>
    <x v="2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399"/>
    <s v="ОБЩЕСТВО С ОГРАНИЧЕННОЙ ОТВЕТСТВЕННОСТЬЮ &quot;ПЕЛИТ&quot;"/>
    <x v="1"/>
    <x v="0"/>
    <s v="1112368000799"/>
    <s v="2368002545"/>
    <x v="119"/>
    <s v="23 - Краснодарский край"/>
    <s v="БЕЛОРЕЧЕНСКИЙ Р-Н"/>
    <s v="Г.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5400"/>
    <s v="ОБЩЕСТВО С ОГРАНИЧЕННОЙ ОТВЕТСТВЕННОСТЬЮ &quot;ПИР&quot;"/>
    <x v="1"/>
    <x v="0"/>
    <s v="1122368001513"/>
    <s v="2368003980"/>
    <x v="4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01"/>
    <s v="ОБЩЕСТВО С ОГРАНИЧЕННОЙ ОТВЕТСТВЕННОСТЬЮ &quot;ПОЗИТРОН+&quot;"/>
    <x v="1"/>
    <x v="0"/>
    <s v="1062303007183"/>
    <s v="2303025336"/>
    <x v="1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02"/>
    <s v="ОБЩЕСТВО С ОГРАНИЧЕННОЙ ОТВЕТСТВЕННОСТЬЮ &quot;ПОЛЕВОД&quot;"/>
    <x v="1"/>
    <x v="0"/>
    <s v="1142368000026"/>
    <s v="2368005264"/>
    <x v="1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5403"/>
    <s v="ОБЩЕСТВО С ОГРАНИЧЕННОЙ ОТВЕТСТВЕННОСТЬЮ &quot;ПОЛИГРАФ-ЭКСПРЕСС.КУБАНЬ&quot;"/>
    <x v="1"/>
    <x v="0"/>
    <s v="1022300713973"/>
    <s v="2303020730"/>
    <x v="34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404"/>
    <s v="ОБЩЕСТВО С ОГРАНИЧЕННОЙ ОТВЕТСТВЕННОСТЬЮ &quot;ПОСЕЙДОН&quot;"/>
    <x v="1"/>
    <x v="0"/>
    <s v="1142368001489"/>
    <s v="2368005747"/>
    <x v="3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05"/>
    <s v="ОБЩЕСТВО С ОГРАНИЧЕННОЙ ОТВЕТСТВЕННОСТЬЮ &quot;ПОТОК&quot;"/>
    <x v="1"/>
    <x v="0"/>
    <s v="1142368001951"/>
    <s v="2368006042"/>
    <x v="75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06"/>
    <s v="ОБЩЕСТВО С ОГРАНИЧЕННОЙ ОТВЕТСТВЕННОСТЬЮ &quot;ПРИМАВЭРА МЕДИКА&quot;"/>
    <x v="1"/>
    <x v="0"/>
    <s v="1072303002342"/>
    <s v="2303027848"/>
    <x v="18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5407"/>
    <s v="ОБЩЕСТВО С ОГРАНИЧЕННОЙ ОТВЕТСТВЕННОСТЬЮ &quot;ПРИОРИТЕТ&quot;"/>
    <x v="1"/>
    <x v="0"/>
    <s v="1032301304001"/>
    <s v="230302101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5408"/>
    <s v="ОБЩЕСТВО С ОГРАНИЧЕННОЙ ОТВЕТСТВЕННОСТЬЮ &quot;ПРОГРЕСС ПЛЮС&quot;"/>
    <x v="1"/>
    <x v="0"/>
    <s v="1152368001675"/>
    <s v="2368007208"/>
    <x v="3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5"/>
  </r>
  <r>
    <n v="5409"/>
    <s v="ОБЩЕСТВО С ОГРАНИЧЕННОЙ ОТВЕТСТВЕННОСТЬЮ &quot;ПРОИЗВОДСТВЕННО-ИНВЕСТИЦИОННАЯ КОМПАНИЯ &quot;СТРОЙКОМИНВЕСТ&quot;"/>
    <x v="1"/>
    <x v="0"/>
    <s v="1072303000274"/>
    <s v="2303026227"/>
    <x v="2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10"/>
    <s v="ОБЩЕСТВО С ОГРАНИЧЕННОЙ ОТВЕТСТВЕННОСТЬЮ &quot;ПРОИЗВОДСТВЕННО-ПРОМЫШЛЕННАЯ КОМПАНИЯ &quot;ЛЕСАВТОСНАБ&quot;&quot;"/>
    <x v="1"/>
    <x v="0"/>
    <s v="1072303002210"/>
    <s v="2303027710"/>
    <x v="7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11"/>
    <s v="ОБЩЕСТВО С ОГРАНИЧЕННОЙ ОТВЕТСТВЕННОСТЬЮ &quot;ПРОМ ДИСТРИБЬЮЦИЯ&quot;"/>
    <x v="1"/>
    <x v="0"/>
    <s v="1112368002020"/>
    <s v="2368002908"/>
    <x v="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12"/>
    <s v="ОБЩЕСТВО С ОГРАНИЧЕННОЙ ОТВЕТСТВЕННОСТЬЮ &quot;ПРОМЕТЕЙ&quot;"/>
    <x v="1"/>
    <x v="0"/>
    <s v="1122368001139"/>
    <s v="2368003740"/>
    <x v="29"/>
    <s v="23 - Краснодарский край"/>
    <s v="БЕЛОРЕЧЕНСКИЙ Р-Н"/>
    <s v="Г. БЕЛОРЕЧЕНСК"/>
    <s v=""/>
    <s v="Нет"/>
    <d v="2016-08-01T00:00:00"/>
    <m/>
    <s v=""/>
    <s v=""/>
    <s v=""/>
    <s v="Да"/>
    <s v="Нет"/>
    <s v="Нет"/>
    <s v="Нет"/>
    <s v="Нет"/>
    <n v="3"/>
  </r>
  <r>
    <n v="5413"/>
    <s v="ОБЩЕСТВО С ОГРАНИЧЕННОЙ ОТВЕТСТВЕННОСТЬЮ &quot;ПРОМЫШЛЕННЫЕ ТЕХНОЛОГИИ&quot;"/>
    <x v="1"/>
    <x v="0"/>
    <s v="1152368001092"/>
    <s v="2368006814"/>
    <x v="2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414"/>
    <s v="ОБЩЕСТВО С ОГРАНИЧЕННОЙ ОТВЕТСТВЕННОСТЬЮ &quot;РАДУГА&quot;"/>
    <x v="1"/>
    <x v="1"/>
    <s v="1062303006688"/>
    <s v="230302498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8"/>
  </r>
  <r>
    <n v="5415"/>
    <s v="ОБЩЕСТВО С ОГРАНИЧЕННОЙ ОТВЕТСТВЕННОСТЬЮ &quot;РЕКЛАМНОЕ АГЕНТСТВО &quot;МОДЕРН&quot;"/>
    <x v="1"/>
    <x v="0"/>
    <s v="1022300712389"/>
    <s v="2303020553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16"/>
    <s v="ОБЩЕСТВО С ОГРАНИЧЕННОЙ ОТВЕТСТВЕННОСТЬЮ &quot;РЕСПЕКТАЛЬ&quot;"/>
    <x v="1"/>
    <x v="0"/>
    <s v="1092303000261"/>
    <s v="2303029789"/>
    <x v="1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1"/>
  </r>
  <r>
    <n v="5417"/>
    <s v="ОБЩЕСТВО С ОГРАНИЧЕННОЙ ОТВЕТСТВЕННОСТЬЮ &quot;РЕСУРС-А&quot;"/>
    <x v="1"/>
    <x v="1"/>
    <s v="1152368001147"/>
    <s v="2368006853"/>
    <x v="1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5418"/>
    <s v="ОБЩЕСТВО С ОГРАНИЧЕННОЙ ОТВЕТСТВЕННОСТЬЮ &quot;РЕСУРСОСНАБЖАЮЩАЯ КОМПАНИЯ&quot;"/>
    <x v="1"/>
    <x v="0"/>
    <s v="1162368050570"/>
    <s v="2368007670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19"/>
    <s v="ОБЩЕСТВО С ОГРАНИЧЕННОЙ ОТВЕТСТВЕННОСТЬЮ &quot;РИК-ЮГ&quot;"/>
    <x v="1"/>
    <x v="0"/>
    <s v="1132368000050"/>
    <s v="2368004246"/>
    <x v="2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20"/>
    <s v="ОБЩЕСТВО С ОГРАНИЧЕННОЙ ОТВЕТСТВЕННОСТЬЮ &quot;РОСТ&quot;"/>
    <x v="1"/>
    <x v="0"/>
    <s v="1132368000335"/>
    <s v="2368004373"/>
    <x v="413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421"/>
    <s v="ОБЩЕСТВО С ОГРАНИЧЕННОЙ ОТВЕТСТВЕННОСТЬЮ &quot;РУБИКОН&quot;"/>
    <x v="1"/>
    <x v="0"/>
    <s v="1102368001460"/>
    <s v="2368001703"/>
    <x v="4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422"/>
    <s v="ОБЩЕСТВО С ОГРАНИЧЕННОЙ ОТВЕТСТВЕННОСТЬЮ &quot;РУСЛАН&quot;"/>
    <x v="1"/>
    <x v="1"/>
    <s v="1062303003487"/>
    <s v="2303024163"/>
    <x v="2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7"/>
  </r>
  <r>
    <n v="5423"/>
    <s v="ОБЩЕСТВО С ОГРАНИЧЕННОЙ ОТВЕТСТВЕННОСТЬЮ &quot;РУССКИЙ СТРАТЕГИЧЕСКИЙ КЛУБ&quot;"/>
    <x v="1"/>
    <x v="0"/>
    <s v="1112468033611"/>
    <s v="2466241044"/>
    <x v="4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24"/>
    <s v="ОБЩЕСТВО С ОГРАНИЧЕННОЙ ОТВЕТСТВЕННОСТЬЮ &quot;РЫНОК&quot;"/>
    <x v="1"/>
    <x v="1"/>
    <s v="1062303006193"/>
    <s v="2303024519"/>
    <x v="85"/>
    <s v="23 - Краснодарский край"/>
    <s v=""/>
    <s v="Город Белореченск"/>
    <s v="Территория ЦЕНТРАЛЬНОГО РЫНКА (КВАРТАЛ 204)"/>
    <s v="Нет"/>
    <d v="2016-08-01T00:00:00"/>
    <m/>
    <s v=""/>
    <s v=""/>
    <s v=""/>
    <s v="Нет"/>
    <s v="Нет"/>
    <s v="Нет"/>
    <s v="Нет"/>
    <s v="Нет"/>
    <n v="21"/>
  </r>
  <r>
    <n v="5425"/>
    <s v="ОБЩЕСТВО С ОГРАНИЧЕННОЙ ОТВЕТСТВЕННОСТЬЮ &quot;С.ФИТ&quot;"/>
    <x v="1"/>
    <x v="0"/>
    <s v="1102368000635"/>
    <s v="2368001132"/>
    <x v="2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26"/>
    <s v="ОБЩЕСТВО С ОГРАНИЧЕННОЙ ОТВЕТСТВЕННОСТЬЮ &quot;САНТЕХНИК&quot;"/>
    <x v="1"/>
    <x v="0"/>
    <s v="1072303001693"/>
    <s v="2303027238"/>
    <x v="4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27"/>
    <s v="ОБЩЕСТВО С ОГРАНИЧЕННОЙ ОТВЕТСТВЕННОСТЬЮ &quot;САЯНЫ&quot;"/>
    <x v="1"/>
    <x v="0"/>
    <s v="1022300716954"/>
    <s v="2303017367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28"/>
    <s v="ОБЩЕСТВО С ОГРАНИЧЕННОЙ ОТВЕТСТВЕННОСТЬЮ &quot;СВЕТОЧ&quot;"/>
    <x v="1"/>
    <x v="0"/>
    <s v="1112368002340"/>
    <s v="2368003115"/>
    <x v="4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29"/>
    <s v="ОБЩЕСТВО С ОГРАНИЧЕННОЙ ОТВЕТСТВЕННОСТЬЮ &quot;СЕКТОР БЕЗОПАСНОСТИ&quot;"/>
    <x v="1"/>
    <x v="0"/>
    <s v="1092368000010"/>
    <s v="2368000019"/>
    <x v="3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9"/>
  </r>
  <r>
    <n v="5430"/>
    <s v="ОБЩЕСТВО С ОГРАНИЧЕННОЙ ОТВЕТСТВЕННОСТЬЮ &quot;СЕРВИС МАРКЕТ&quot;"/>
    <x v="1"/>
    <x v="0"/>
    <s v="1102368001823"/>
    <s v="2368002087"/>
    <x v="1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431"/>
    <s v="ОБЩЕСТВО С ОГРАНИЧЕННОЙ ОТВЕТСТВЕННОСТЬЮ &quot;СИНЕРГИЯ&quot;"/>
    <x v="1"/>
    <x v="0"/>
    <s v="1152537002420"/>
    <s v="2537114542"/>
    <x v="330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32"/>
    <s v="ОБЩЕСТВО С ОГРАНИЧЕННОЙ ОТВЕТСТВЕННОСТЬЮ &quot;СИРИУС&quot;"/>
    <x v="1"/>
    <x v="0"/>
    <s v="1062303005423"/>
    <s v="230302432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33"/>
    <s v="ОБЩЕСТВО С ОГРАНИЧЕННОЙ ОТВЕТСТВЕННОСТЬЮ &quot;СКАЙ СЕРВИС&quot;"/>
    <x v="1"/>
    <x v="0"/>
    <s v="1165476109523"/>
    <s v="540403604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434"/>
    <s v="ОБЩЕСТВО С ОГРАНИЧЕННОЙ ОТВЕТСТВЕННОСТЬЮ &quot;СОГЛАСИЕ&quot;"/>
    <x v="1"/>
    <x v="1"/>
    <s v="1142368000169"/>
    <s v="2368005345"/>
    <x v="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4"/>
  </r>
  <r>
    <n v="5435"/>
    <s v="ОБЩЕСТВО С ОГРАНИЧЕННОЙ ОТВЕТСТВЕННОСТЬЮ &quot;СТ&quot;"/>
    <x v="1"/>
    <x v="0"/>
    <s v="1152368001103"/>
    <s v="2368006821"/>
    <x v="4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5436"/>
    <s v="ОБЩЕСТВО С ОГРАНИЧЕННОЙ ОТВЕТСТВЕННОСТЬЮ &quot;СТАРАЯ МЕЛЬНИЦА&quot;"/>
    <x v="1"/>
    <x v="0"/>
    <s v="1062303004752"/>
    <s v="2303024244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5437"/>
    <s v="ОБЩЕСТВО С ОГРАНИЧЕННОЙ ОТВЕТСТВЕННОСТЬЮ &quot;СТРАЙК&quot;"/>
    <x v="1"/>
    <x v="0"/>
    <s v="1102368000558"/>
    <s v="2368001100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38"/>
    <s v="ОБЩЕСТВО С ОГРАНИЧЕННОЙ ОТВЕТСТВЕННОСТЬЮ &quot;СТРОЙ - ГАРАНТИЯ&quot;"/>
    <x v="1"/>
    <x v="0"/>
    <s v="1122368000534"/>
    <s v="2368003348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39"/>
    <s v="ОБЩЕСТВО С ОГРАНИЧЕННОЙ ОТВЕТСТВЕННОСТЬЮ &quot;СТРОЙДОМ&quot;"/>
    <x v="1"/>
    <x v="0"/>
    <s v="1152368000784"/>
    <s v="2368006620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40"/>
    <s v="ОБЩЕСТВО С ОГРАНИЧЕННОЙ ОТВЕТСТВЕННОСТЬЮ &quot;СТРОЙМАКС&quot;"/>
    <x v="1"/>
    <x v="0"/>
    <s v="1142368002050"/>
    <s v="236800608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41"/>
    <s v="ОБЩЕСТВО С ОГРАНИЧЕННОЙ ОТВЕТСТВЕННОСТЬЮ &quot;СТРОЙМОНТАЖ&quot;"/>
    <x v="1"/>
    <x v="0"/>
    <s v="1112312002703"/>
    <s v="231218040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442"/>
    <s v="ОБЩЕСТВО С ОГРАНИЧЕННОЙ ОТВЕТСТВЕННОСТЬЮ &quot;СТРОЙТРЕЙД&quot;"/>
    <x v="1"/>
    <x v="0"/>
    <s v="1072303001077"/>
    <s v="2303026643"/>
    <x v="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43"/>
    <s v="ОБЩЕСТВО С ОГРАНИЧЕННОЙ ОТВЕТСТВЕННОСТЬЮ &quot;СТУДИЯ ДИЗАЙНА &quot;СФЕРА&quot;"/>
    <x v="1"/>
    <x v="0"/>
    <s v="1082303000207"/>
    <s v="2303028150"/>
    <x v="2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444"/>
    <s v="ОБЩЕСТВО С ОГРАНИЧЕННОЙ ОТВЕТСТВЕННОСТЬЮ &quot;СФЕРА&quot;"/>
    <x v="1"/>
    <x v="0"/>
    <s v="1132368001237"/>
    <s v="2368004655"/>
    <x v="3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445"/>
    <s v="ОБЩЕСТВО С ОГРАНИЧЕННОЙ ОТВЕТСТВЕННОСТЬЮ &quot;ТАБАККО-БИЗНЕС&quot;"/>
    <x v="1"/>
    <x v="1"/>
    <s v="1022300712268"/>
    <s v="2303020521"/>
    <x v="10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1"/>
  </r>
  <r>
    <n v="5446"/>
    <s v="ОБЩЕСТВО С ОГРАНИЧЕННОЙ ОТВЕТСТВЕННОСТЬЮ &quot;ТАПВЕЛ&quot;"/>
    <x v="1"/>
    <x v="0"/>
    <s v="1122368001216"/>
    <s v="2368003789"/>
    <x v="4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47"/>
    <s v="ОБЩЕСТВО С ОГРАНИЧЕННОЙ ОТВЕТСТВЕННОСТЬЮ &quot;ТЕПЛОТЕХНИК&quot;"/>
    <x v="1"/>
    <x v="0"/>
    <s v="1082330000279"/>
    <s v="2330035622"/>
    <x v="3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48"/>
    <s v="ОБЩЕСТВО С ОГРАНИЧЕННОЙ ОТВЕТСТВЕННОСТЬЮ &quot;ТЕХНОСАД&quot;"/>
    <x v="1"/>
    <x v="0"/>
    <s v="1152368000399"/>
    <s v="2368006444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449"/>
    <s v="ОБЩЕСТВО С ОГРАНИЧЕННОЙ ОТВЕТСТВЕННОСТЬЮ &quot;ТОПОЛЁК&quot;"/>
    <x v="1"/>
    <x v="0"/>
    <s v="1062303006468"/>
    <s v="230302478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5450"/>
    <s v="ОБЩЕСТВО С ОГРАНИЧЕННОЙ ОТВЕТСТВЕННОСТЬЮ &quot;ТОРГОВЫЙ ДОМ &quot;Е ОДИН&quot;"/>
    <x v="1"/>
    <x v="0"/>
    <s v="1122368001359"/>
    <s v="2368003877"/>
    <x v="3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51"/>
    <s v="ОБЩЕСТВО С ОГРАНИЧЕННОЙ ОТВЕТСТВЕННОСТЬЮ &quot;ТОРГОВЫЙ ДОМ &quot;НАДЕЖДА&quot;"/>
    <x v="1"/>
    <x v="0"/>
    <s v="1122368001634"/>
    <s v="2368004052"/>
    <x v="4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452"/>
    <s v="ОБЩЕСТВО С ОГРАНИЧЕННОЙ ОТВЕТСТВЕННОСТЬЮ &quot;ТОРГОВЫЙ ДОМ ДОНСКОЙ УРОЖАЙ&quot;"/>
    <x v="1"/>
    <x v="1"/>
    <s v="1166196053319"/>
    <s v="6164106310"/>
    <x v="33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9"/>
  </r>
  <r>
    <n v="5453"/>
    <s v="ОБЩЕСТВО С ОГРАНИЧЕННОЙ ОТВЕТСТВЕННОСТЬЮ &quot;ТОРГОВЫЙ ДОМ МНК&quot;"/>
    <x v="1"/>
    <x v="1"/>
    <s v="1150105001870"/>
    <s v="0105075370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6"/>
  </r>
  <r>
    <n v="5454"/>
    <s v="ОБЩЕСТВО С ОГРАНИЧЕННОЙ ОТВЕТСТВЕННОСТЬЮ &quot;ТРАНС ИНЕРТ&quot;"/>
    <x v="1"/>
    <x v="0"/>
    <s v="1132368000820"/>
    <s v="2368004408"/>
    <x v="4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1"/>
  </r>
  <r>
    <n v="5455"/>
    <s v="ОБЩЕСТВО С ОГРАНИЧЕННОЙ ОТВЕТСТВЕННОСТЬЮ &quot;ТРАНС-РЕГИОН&quot;"/>
    <x v="1"/>
    <x v="0"/>
    <s v="1142368000290"/>
    <s v="2368005384"/>
    <x v="33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456"/>
    <s v="ОБЩЕСТВО С ОГРАНИЧЕННОЙ ОТВЕТСТВЕННОСТЬЮ &quot;ТРАНСАГЕНТСТВО&quot;"/>
    <x v="1"/>
    <x v="0"/>
    <s v="1022300716096"/>
    <s v="2303001889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57"/>
    <s v="ОБЩЕСТВО С ОГРАНИЧЕННОЙ ОТВЕТСТВЕННОСТЬЮ &quot;ТРАНСПОРТНОЕ ОБСЛУЖИВАНИЕ НАСЕЛЕНИЯ&quot;"/>
    <x v="1"/>
    <x v="1"/>
    <s v="1052301304219"/>
    <s v="2303022896"/>
    <x v="2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79"/>
  </r>
  <r>
    <n v="5458"/>
    <s v="ОБЩЕСТВО С ОГРАНИЧЕННОЙ ОТВЕТСТВЕННОСТЬЮ &quot;ТРАНСРЕМСТРОЙ&quot;"/>
    <x v="1"/>
    <x v="1"/>
    <s v="1072312013003"/>
    <s v="2312143223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9"/>
  </r>
  <r>
    <n v="5459"/>
    <s v="ОБЩЕСТВО С ОГРАНИЧЕННОЙ ОТВЕТСТВЕННОСТЬЮ &quot;УГОЛЬНОЕ ОБЪЕДИНЕНИЕ &quot;ЮКОС&quot;"/>
    <x v="1"/>
    <x v="0"/>
    <s v="1124253000750"/>
    <s v="4253005374"/>
    <x v="19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60"/>
    <s v="ОБЩЕСТВО С ОГРАНИЧЕННОЙ ОТВЕТСТВЕННОСТЬЮ &quot;УЛЬТРАМЕД&quot;"/>
    <x v="1"/>
    <x v="0"/>
    <s v="1082303001208"/>
    <s v="2303029130"/>
    <x v="3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5"/>
  </r>
  <r>
    <n v="5461"/>
    <s v="ОБЩЕСТВО С ОГРАНИЧЕННОЙ ОТВЕТСТВЕННОСТЬЮ &quot;УПРАВДОМ БЕЛОРЕЧЕНСК&quot;"/>
    <x v="1"/>
    <x v="1"/>
    <s v="1052301313217"/>
    <s v="2303023378"/>
    <x v="4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8"/>
  </r>
  <r>
    <n v="5462"/>
    <s v="ОБЩЕСТВО С ОГРАНИЧЕННОЙ ОТВЕТСТВЕННОСТЬЮ &quot;УПРАВЛЯЮЩАЯ КОМПАНИЯ БЕЛОРЕЧЕНСКОГО РАЙОНА - ЖИЛКОМСЕРВИС&quot;"/>
    <x v="1"/>
    <x v="0"/>
    <s v="1042301304154"/>
    <s v="2303022470"/>
    <x v="4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6"/>
  </r>
  <r>
    <n v="5463"/>
    <s v="ОБЩЕСТВО С ОГРАНИЧЕННОЙ ОТВЕТСТВЕННОСТЬЮ &quot;УПРАВЛЯЮЩАЯ КОМПАНИЯ БЕЛОРЕЧЕНСКОГО РАЙОНА - КУБАНЬ&quot;"/>
    <x v="1"/>
    <x v="0"/>
    <s v="1062303006270"/>
    <s v="2303024621"/>
    <x v="4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7"/>
  </r>
  <r>
    <n v="5464"/>
    <s v="ОБЩЕСТВО С ОГРАНИЧЕННОЙ ОТВЕТСТВЕННОСТЬЮ &quot;ФЕНИКС&quot;"/>
    <x v="1"/>
    <x v="0"/>
    <s v="1152368000498"/>
    <s v="2368006490"/>
    <x v="10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5"/>
  </r>
  <r>
    <n v="5465"/>
    <s v="ОБЩЕСТВО С ОГРАНИЧЕННОЙ ОТВЕТСТВЕННОСТЬЮ &quot;ФИНЛАЙТ&quot;"/>
    <x v="1"/>
    <x v="0"/>
    <s v="1132368001468"/>
    <s v="2368004768"/>
    <x v="2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466"/>
    <s v="ОБЩЕСТВО С ОГРАНИЧЕННОЙ ОТВЕТСТВЕННОСТЬЮ &quot;ФИРМА &quot;ПРОФСЕРВИС&quot;"/>
    <x v="1"/>
    <x v="0"/>
    <s v="1032301301020"/>
    <s v="2303020850"/>
    <x v="4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6"/>
  </r>
  <r>
    <n v="5467"/>
    <s v="ОБЩЕСТВО С ОГРАНИЧЕННОЙ ОТВЕТСТВЕННОСТЬЮ &quot;ФОРУМ&quot;"/>
    <x v="1"/>
    <x v="0"/>
    <s v="1082303001021"/>
    <s v="2303028930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5468"/>
    <s v="ОБЩЕСТВО С ОГРАНИЧЕННОЙ ОТВЕТСТВЕННОСТЬЮ &quot;ХИМПРОМСЕРВИС&quot;"/>
    <x v="1"/>
    <x v="0"/>
    <s v="1072303000550"/>
    <s v="2303026354"/>
    <x v="1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7"/>
  </r>
  <r>
    <n v="5469"/>
    <s v="ОБЩЕСТВО С ОГРАНИЧЕННОЙ ОТВЕТСТВЕННОСТЬЮ &quot;ХХХ ВЕК&quot;"/>
    <x v="1"/>
    <x v="0"/>
    <s v="1060105014969"/>
    <s v="0105048458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470"/>
    <s v="ОБЩЕСТВО С ОГРАНИЧЕННОЙ ОТВЕТСТВЕННОСТЬЮ &quot;ЧАСТНАЯ ОХРАННАЯ ОРГАНИЗАЦИЯ &quot;СОЮЗ-Т&quot;"/>
    <x v="1"/>
    <x v="1"/>
    <s v="1072303000230"/>
    <s v="2303026178"/>
    <x v="4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3"/>
  </r>
  <r>
    <n v="5471"/>
    <s v="ОБЩЕСТВО С ОГРАНИЧЕННОЙ ОТВЕТСТВЕННОСТЬЮ &quot;ЧИП&quot;"/>
    <x v="1"/>
    <x v="0"/>
    <s v="1072303002276"/>
    <s v="2303027774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472"/>
    <s v="ОБЩЕСТВО С ОГРАНИЧЕННОЙ ОТВЕТСТВЕННОСТЬЮ &quot;ЭКОСФЕРА&quot;"/>
    <x v="1"/>
    <x v="0"/>
    <s v="1072303000659"/>
    <s v="2303026450"/>
    <x v="1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73"/>
    <s v="ОБЩЕСТВО С ОГРАНИЧЕННОЙ ОТВЕТСТВЕННОСТЬЮ &quot;ЭЛЕКТРО-ПЛЮС&quot;"/>
    <x v="1"/>
    <x v="0"/>
    <s v="1092368001054"/>
    <s v="2368000675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474"/>
    <s v="ОБЩЕСТВО С ОГРАНИЧЕННОЙ ОТВЕТСТВЕННОСТЬЮ &quot;ЭЛЕКТРОСИЛА&quot;"/>
    <x v="1"/>
    <x v="0"/>
    <s v="1122368000479"/>
    <s v="2368003330"/>
    <x v="3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75"/>
    <s v="ОБЩЕСТВО С ОГРАНИЧЕННОЙ ОТВЕТСТВЕННОСТЬЮ &quot;ЭЛИТ&quot;"/>
    <x v="1"/>
    <x v="0"/>
    <s v="1072303002375"/>
    <s v="2303027870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7"/>
  </r>
  <r>
    <n v="5476"/>
    <s v="ОБЩЕСТВО С ОГРАНИЧЕННОЙ ОТВЕТСТВЕННОСТЬЮ &quot;ЭНЕРГОМЕРА&quot;"/>
    <x v="1"/>
    <x v="0"/>
    <s v="1062303007590"/>
    <s v="2303025671"/>
    <x v="4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477"/>
    <s v="ОБЩЕСТВО С ОГРАНИЧЕННОЙ ОТВЕТСТВЕННОСТЬЮ &quot;ЮГ-АВТОШИНА&quot;"/>
    <x v="1"/>
    <x v="1"/>
    <s v="1132368002359"/>
    <s v="2368004990"/>
    <x v="3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478"/>
    <s v="ОБЩЕСТВО С ОГРАНИЧЕННОЙ ОТВЕТСТВЕННОСТЬЮ &quot;ЮГ-СТРОЙ&quot;"/>
    <x v="1"/>
    <x v="0"/>
    <s v="1042301305078"/>
    <s v="230302259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5479"/>
    <s v="ОБЩЕСТВО С ОГРАНИЧЕННОЙ ОТВЕТСТВЕННОСТЬЮ &quot;ЮГ-ФИНАНС&quot;"/>
    <x v="1"/>
    <x v="0"/>
    <s v="1092368001032"/>
    <s v="2368000650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80"/>
    <s v="ОБЩЕСТВО С ОГРАНИЧЕННОЙ ОТВЕТСТВЕННОСТЬЮ &quot;ЮГАВТОРЕСУРС&quot;"/>
    <x v="1"/>
    <x v="0"/>
    <s v="1052327420386"/>
    <s v="2349025280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0"/>
  </r>
  <r>
    <n v="5481"/>
    <s v="ОБЩЕСТВО С ОГРАНИЧЕННОЙ ОТВЕТСТВЕННОСТЬЮ &quot;ЮГСТРОЙПРОЕКТ&quot;"/>
    <x v="1"/>
    <x v="0"/>
    <s v="1052301316627"/>
    <s v="2303023811"/>
    <x v="4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82"/>
    <s v="ОБЩЕСТВО С ОГРАНИЧЕННОЙ ОТВЕТСТВЕННОСТЬЮ &quot;ЮЖНАЯ СТРОИТЕЛЬНАЯ КОМПАНИЯ&quot;"/>
    <x v="1"/>
    <x v="0"/>
    <s v="1062303007502"/>
    <s v="2303025590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83"/>
    <s v="ОБЩЕСТВО С ОГРАНИЧЕННОЙ ОТВЕТСТВЕННОСТЬЮ &quot;ЮНИАЛ&quot;"/>
    <x v="1"/>
    <x v="0"/>
    <s v="1122368000622"/>
    <s v="2368003404"/>
    <x v="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84"/>
    <s v="ОБЩЕСТВО С ОГРАНИЧЕННОЙ ОТВЕТСТВЕННОСТЬЮ &quot;ЮРИДИЧЕСКОЕ АГЕНТСТВО &quot;ЗАЩИТА БИЗНЕСА&quot;"/>
    <x v="1"/>
    <x v="0"/>
    <s v="1042301302680"/>
    <s v="2303022014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5485"/>
    <s v="ОБЩЕСТВО С ОГРАНИЧЕННОЙ ОТВЕТСТВЕННОСТЬЮ &quot;ЮРИДИЧЕСКОЕ АГЕНТСТВО&quot;ТИТУЛ&quot;"/>
    <x v="1"/>
    <x v="0"/>
    <s v="1052301316880"/>
    <s v="2303023843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486"/>
    <s v="ОБЩЕСТВО С ОГРАНИЧЕННОЙ ОТВЕТСТВЕННОСТЬЮ АГРОФИРМА &quot;ЮГ-АГРОАЛЬЯНС&quot;"/>
    <x v="1"/>
    <x v="0"/>
    <s v="1082303000757"/>
    <s v="2303028658"/>
    <x v="1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87"/>
    <s v="ОБЩЕСТВО С ОГРАНИЧЕННОЙ ОТВЕТСТВЕННОСТЬЮ КОММЕРЧЕСКАЯ ФИРМА &quot;КОНТРАКТ-СЕРВИС-1&quot;"/>
    <x v="1"/>
    <x v="0"/>
    <s v="1022300713390"/>
    <s v="2303014831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88"/>
    <s v="ОБЩЕСТВО С ОГРАНИЧЕННОЙ ОТВЕТСТВЕННОСТЬЮ КОМПАНИЯ &quot;ОСКАР&quot;"/>
    <x v="1"/>
    <x v="0"/>
    <s v="1022300713500"/>
    <s v="2303001695"/>
    <x v="20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89"/>
    <s v="ОБЩЕСТВО С ОГРАНИЧЕННОЙ ОТВЕТСТВЕННОСТЬЮ МНОГОПРОФИЛЬНОЕ ПРЕДПРИЯТИЕ &quot;ЛАСКА&quot;"/>
    <x v="1"/>
    <x v="0"/>
    <s v="1022300714040"/>
    <s v="2303002681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490"/>
    <s v="ОБЩЕСТВО С ОГРАНИЧЕННОЙ ОТВЕТСТВЕННОСТЬЮ НАУЧНО-ПРОИЗВОДСТВЕННЫЙ ЦЕНТР &quot;ЭКОРЕСТ&quot; (ЭКОЛОГИЯ, РЕСУРСЫ, ТЕХНОЛОГИЯ)"/>
    <x v="1"/>
    <x v="0"/>
    <s v="1032301301230"/>
    <s v="2303000540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491"/>
    <s v="ОБЩЕСТВО С ОГРАНИЧЕННОЙ ОТВЕТСТВЕННОСТЬЮ НАУЧНО-ТЕХНИЧЕСКИЙ ЦЕНТР &quot;СЕРВИС ПК&quot;"/>
    <x v="1"/>
    <x v="0"/>
    <s v="1032301301251"/>
    <s v="2303014951"/>
    <x v="2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92"/>
    <s v="ОБЩЕСТВО С ОГРАНИЧЕННОЙ ОТВЕТСТВЕННОСТЬЮ ПРЕДПРИЯТИЕ &quot;ЛИК&quot;"/>
    <x v="1"/>
    <x v="0"/>
    <s v="1022300714754"/>
    <s v="230301357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"/>
  </r>
  <r>
    <n v="5493"/>
    <s v="ОБЩЕСТВО С ОГРАНИЧЕННОЙ ОТВЕТСТВЕННОСТЬЮ ПРЕДПРИЯТИЕ ПО ПРОИЗВОДСТВУ ЖЕЛЕЗОБЕТОННЫХ ИЗДЕЛИЙ &quot;ЭКОРЕСТ&quot;"/>
    <x v="1"/>
    <x v="0"/>
    <s v="1072303001440"/>
    <s v="2303026989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494"/>
    <s v="ОБЩЕСТВО С ОГРАНИЧЕННОЙ ОТВЕТСТВЕННОСТЬЮ ПРОИЗВОДСТВЕННО-КОММЕРЧЕСКАЯ ФИРМА &quot; КАСКАД &quot;"/>
    <x v="1"/>
    <x v="0"/>
    <s v="1022300716129"/>
    <s v="2303018593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6"/>
  </r>
  <r>
    <n v="5495"/>
    <s v="ОБЩЕСТВО С ОГРАНИЧЕННОЙ ОТВЕТСТВЕННОСТЬЮ ПРОИЗВОДСТВЕННО-КОММЕРЧЕСКАЯ ФИРМА &quot; САДКО &quot;"/>
    <x v="1"/>
    <x v="0"/>
    <s v="1022300716350"/>
    <s v="2303003639"/>
    <x v="2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96"/>
    <s v="ОБЩЕСТВО С ОГРАНИЧЕННОЙ ОТВЕТСТВЕННОСТЬЮ ПРОИЗВОДСТВЕННО-КОММЕРЧЕСКАЯ ФИРМА &quot;СВ-2&quot;"/>
    <x v="1"/>
    <x v="0"/>
    <s v="1022300717064"/>
    <s v="2303016839"/>
    <x v="424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97"/>
    <s v="ОБЩЕСТВО С ОГРАНИЧЕННОЙ ОТВЕТСТВЕННОСТЬЮ ПРОИЗВОДСТВЕННО-КОММЕРЧЕСКОЕ ПРЕДПРИЯТИЕ &quot;РИКО&quot;"/>
    <x v="1"/>
    <x v="0"/>
    <s v="1022300713269"/>
    <s v="2303000765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498"/>
    <s v="ОБЩЕСТВО С ОГРАНИЧЕННОЙ ОТВЕТСТВЕННОСТЬЮ ПРОИЗВОДСТВЕННО-СТРОИТЕЛЬНАЯ КОМПАНИЯ &quot;СПЕЦДИЗАЙНСТРОЙ&quot;"/>
    <x v="1"/>
    <x v="0"/>
    <s v="1022300713270"/>
    <s v="2303018177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499"/>
    <s v="ОБЩЕСТВО С ОГРАНИЧЕННОЙ ОТВЕТСТВЕННОСТЬЮ СТРОИТЕЛЬНАЯ КОМПАНИЯ &quot;БЕЛПРОМСТРОЙ&quot;"/>
    <x v="1"/>
    <x v="0"/>
    <s v="1112368001130"/>
    <s v="236800262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500"/>
    <s v="ОБЩЕСТВО С ОГРАНИЧЕННОЙ ОТВЕТСТВЕННОСТЬЮ СТРОИТЕЛЬНАЯ КОМПАНИЯ &quot;ЭТАЛОНГРУПП&quot;"/>
    <x v="1"/>
    <x v="0"/>
    <s v="1112368002295"/>
    <s v="2368003073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501"/>
    <s v="ОБЩЕСТВО С ОГРАНИЧЕННОЙ ОТВЕТСТВЕННОСТЬЮ ТЕПЛИЧНЫЙ КОМБИНАТ &quot;БЕЛОРЕЧЕНСКИЙ&quot;"/>
    <x v="1"/>
    <x v="2"/>
    <s v="1072303002254"/>
    <s v="2303027750"/>
    <x v="4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7"/>
  </r>
  <r>
    <n v="5502"/>
    <s v="ОБЩЕСТВО С ОГРАНИЧЕННОЙ ОТВЕТСТВЕННОСТЬЮ ТОРГОВО ЗАКУПОЧНАЯ КОМПАНИЯ &quot;КОЛОС&quot;"/>
    <x v="1"/>
    <x v="0"/>
    <s v="1112368001910"/>
    <s v="2368002841"/>
    <x v="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503"/>
    <s v="ОБЩЕСТВО С ОГРАНИЧЕННОЙ ОТВЕТСТВЕННОСТЬЮ ТОРГОВЫЙ ДОМ &quot;БЕЛИНЕРТСОЮЗ&quot;"/>
    <x v="1"/>
    <x v="0"/>
    <s v="1152368000069"/>
    <s v="2368006275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504"/>
    <s v="ОБЩЕСТВО С ОГРАНИЧЕННОЙ ОТВЕТСТВЕННОСТЬЮ ТОРГОВЫЙ ДОМ &quot;БЕЛОРЕЧЕНСКОЕ КАРЬЕРОУПРАВЛЕНИЕ&quot;"/>
    <x v="1"/>
    <x v="1"/>
    <s v="1122368000655"/>
    <s v="2368003436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6"/>
  </r>
  <r>
    <n v="5505"/>
    <s v="ОБЩЕСТВО С ОГРАНИЧЕННОЙ ОТВЕТСТВЕННОСТЬЮ УПРАВЛЯЮЩАЯ КОМПАНИЯ &quot;ТЕПЛОСЕРВИС&quot;"/>
    <x v="1"/>
    <x v="1"/>
    <s v="1112368000580"/>
    <s v="2368002390"/>
    <x v="4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43"/>
  </r>
  <r>
    <n v="5506"/>
    <s v="ОБЩЕСТВО С ОГРАНИЧЕННОЙ ОТВЕТСТВЕННОСТЬЮ ФИРМА &quot; ПОЗИТРОН &quot;"/>
    <x v="1"/>
    <x v="0"/>
    <s v="1022300716680"/>
    <s v="2303015384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4"/>
  </r>
  <r>
    <n v="5507"/>
    <s v="ОБЩЕСТВО С ОГРАНИЧЕННОЙ ОТВЕТСТВЕННОСТЬЮ ФИРМА &quot; РУСЛАН &quot;"/>
    <x v="1"/>
    <x v="0"/>
    <s v="1022300717163"/>
    <s v="230301628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5508"/>
    <s v="ОБЩЕСТВО С ОГРАНИЧЕННОЙ ОТВЕТСТВЕННОСТЬЮ ФИРМА &quot; СОЮЗ &quot;"/>
    <x v="1"/>
    <x v="1"/>
    <s v="1022300715821"/>
    <s v="2303016853"/>
    <x v="4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2"/>
  </r>
  <r>
    <n v="5509"/>
    <s v="ОБЩЕСТВО С ОГРАНИЧЕННОЙ ОТВЕТСТВЕННОСТЬЮ ФИРМА &quot;АЗИМУТ&quot;"/>
    <x v="1"/>
    <x v="1"/>
    <s v="1022300719715"/>
    <s v="2303014158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61"/>
  </r>
  <r>
    <n v="5510"/>
    <s v="ОБЩЕСТВО С ОГРАНИЧЕННОЙ ОТВЕТСТВЕННОСТЬЮ ФИРМА &quot;АИСТ&quot;"/>
    <x v="1"/>
    <x v="0"/>
    <s v="1022300716404"/>
    <s v="2303014165"/>
    <x v="1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511"/>
    <s v="ОБЩЕСТВО С ОГРАНИЧЕННОЙ ОТВЕТСТВЕННОСТЬЮ ФИРМА &quot;АЭЛИТА&quot;"/>
    <x v="1"/>
    <x v="0"/>
    <s v="1022300717152"/>
    <s v="2303016476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7"/>
  </r>
  <r>
    <n v="5512"/>
    <s v="ОБЩЕСТВО С ОГРАНИЧЕННОЙ ОТВЕТСТВЕННОСТЬЮ ФИРМА &quot;БОСФОР&quot;"/>
    <x v="1"/>
    <x v="0"/>
    <s v="1022300713379"/>
    <s v="2303015786"/>
    <x v="2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513"/>
    <s v="ОБЩЕСТВО С ОГРАНИЧЕННОЙ ОТВЕТСТВЕННОСТЬЮ ФИРМА &quot;ВИТАЛ&quot;"/>
    <x v="1"/>
    <x v="0"/>
    <s v="1022300715348"/>
    <s v="2303015257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514"/>
    <s v="ОБЩЕСТВО С ОГРАНИЧЕННОЙ ОТВЕТСТВЕННОСТЬЮ ФИРМА &quot;ВЫМПЕЛ&quot;"/>
    <x v="1"/>
    <x v="0"/>
    <s v="1022300712301"/>
    <s v="2303017286"/>
    <x v="2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515"/>
    <s v="ОБЩЕСТВО С ОГРАНИЧЕННОЙ ОТВЕТСТВЕННОСТЬЮ ФИРМА &quot;ГАВИС-СЕРВИС&quot;"/>
    <x v="1"/>
    <x v="1"/>
    <s v="1022300713522"/>
    <s v="2303015240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2"/>
  </r>
  <r>
    <n v="5516"/>
    <s v="ОБЩЕСТВО С ОГРАНИЧЕННОЙ ОТВЕТСТВЕННОСТЬЮ ФИРМА &quot;ЛЮБАВА&quot;"/>
    <x v="1"/>
    <x v="0"/>
    <s v="1022300712500"/>
    <s v="2303014126"/>
    <x v="3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5517"/>
    <s v="ОБЩЕСТВО С ОГРАНИЧЕННОЙ ОТВЕТСТВЕННОСТЬЮ ФИРМА &quot;ЛЮКС&quot;"/>
    <x v="1"/>
    <x v="0"/>
    <s v="1022300713632"/>
    <s v="2303016035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518"/>
    <s v="ОБЩЕСТВО С ОГРАНИЧЕННОЙ ОТВЕТСТВЕННОСТЬЮ ФИРМА &quot;МАЙЯ&quot;"/>
    <x v="1"/>
    <x v="0"/>
    <s v="1022300713654"/>
    <s v="2303017328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519"/>
    <s v="ОБЩЕСТВО С ОГРАНИЧЕННОЙ ОТВЕТСТВЕННОСТЬЮ ФИРМА &quot;МЕДИУМ&quot;"/>
    <x v="1"/>
    <x v="0"/>
    <s v="1022300718571"/>
    <s v="2303014976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"/>
  </r>
  <r>
    <n v="5520"/>
    <s v="ОБЩЕСТВО С ОГРАНИЧЕННОЙ ОТВЕТСТВЕННОСТЬЮ ФИРМА &quot;МРИЯ&quot;"/>
    <x v="1"/>
    <x v="0"/>
    <s v="1022300717449"/>
    <s v="2303000910"/>
    <x v="4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"/>
  </r>
  <r>
    <n v="5521"/>
    <s v="ОБЩЕСТВО С ОГРАНИЧЕННОЙ ОТВЕТСТВЕННОСТЬЮ ФИРМА &quot;НОВАЯ ЭРА&quot;"/>
    <x v="1"/>
    <x v="0"/>
    <s v="1022300718362"/>
    <s v="2303015507"/>
    <x v="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522"/>
    <s v="ОБЩЕСТВО С ОГРАНИЧЕННОЙ ОТВЕТСТВЕННОСТЬЮ ФИРМА &quot;НОННА&quot;"/>
    <x v="1"/>
    <x v="1"/>
    <s v="1022300716602"/>
    <s v="2303016028"/>
    <x v="1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4"/>
  </r>
  <r>
    <n v="5523"/>
    <s v="ОБЩЕСТВО С ОГРАНИЧЕННОЙ ОТВЕТСТВЕННОСТЬЮ ФИРМА &quot;ПОЛЮС&quot;"/>
    <x v="1"/>
    <x v="0"/>
    <s v="1022300713489"/>
    <s v="2303000613"/>
    <x v="3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524"/>
    <s v="ОБЩЕСТВО С ОГРАНИЧЕННОЙ ОТВЕТСТВЕННОСТЬЮ ФИРМА &quot;ПРИРОДА&quot;"/>
    <x v="1"/>
    <x v="0"/>
    <s v="1022300717097"/>
    <s v="2303015031"/>
    <x v="2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5525"/>
    <s v="ОБЩЕСТВО С ОГРАНИЧЕННОЙ ОТВЕТСТВЕННОСТЬЮ ФИРМА &quot;ПУЛЬСАР&quot;"/>
    <x v="1"/>
    <x v="0"/>
    <s v="1022300717251"/>
    <s v="2303017208"/>
    <x v="4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5526"/>
    <s v="ОБЩЕСТВО С ОГРАНИЧЕННОЙ ОТВЕТСТВЕННОСТЬЮ ФИРМА &quot;РАМСЕС&quot;"/>
    <x v="1"/>
    <x v="1"/>
    <s v="1022300712521"/>
    <s v="2303013958"/>
    <x v="4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7"/>
  </r>
  <r>
    <n v="5527"/>
    <s v="ОБЩЕСТВО С ОГРАНИЧЕННОЙ ОТВЕТСТВЕННОСТЬЮ ФИРМА &quot;СТРОЙКОМПЛЕКС - А&quot;"/>
    <x v="1"/>
    <x v="1"/>
    <s v="1032301305190"/>
    <s v="2303021412"/>
    <x v="2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1"/>
  </r>
  <r>
    <n v="5528"/>
    <s v="ОБЩЕСТВО С ОГРАНИЧЕННОЙ ОТВЕТСТВЕННОСТЬЮ ФИРМА &quot;ТЕМП&quot;"/>
    <x v="1"/>
    <x v="0"/>
    <s v="1022300717955"/>
    <s v="2303017279"/>
    <x v="1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529"/>
    <s v="ОБЩЕСТВО С ОГРАНИЧЕННОЙ ОТВЕТСТВЕННОСТЬЮ ФИРМА &quot;ТРАНСПОРТНОЕ ОБСЛУЖИВАНИЕ НАСЕЛЕНИЯ&quot;"/>
    <x v="1"/>
    <x v="1"/>
    <s v="1122368000435"/>
    <s v="2368003309"/>
    <x v="2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5"/>
  </r>
  <r>
    <n v="5530"/>
    <s v="ОБЩЕСТВО С ОГРАНИЧЕННОЙ ОТВЕТСТВЕННОСТЬЮ ФИРМА &quot;ХИМПРОМ-СЕРВИС&quot;"/>
    <x v="1"/>
    <x v="0"/>
    <s v="1022300714028"/>
    <s v="2303015480"/>
    <x v="1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5531"/>
    <s v="ОБЩЕСТВО С ОГРАНИЧЕННОЙ ОТВЕТСТВЕННОСТЬЮ ФИРМА &quot;ЧАЙКА&quot;"/>
    <x v="1"/>
    <x v="1"/>
    <s v="1022300717933"/>
    <s v="2303015930"/>
    <x v="2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9"/>
  </r>
  <r>
    <n v="5532"/>
    <s v="ОБЩЕСТВО С ОГРАНИЧЕННОЙ ОТВЕТСТВЕННОСТЬЮ ФИРМА &quot;ЭЛЬНА&quot;"/>
    <x v="1"/>
    <x v="1"/>
    <s v="1022300716063"/>
    <s v="2303017215"/>
    <x v="2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5"/>
  </r>
  <r>
    <n v="5533"/>
    <s v="ОБЩЕСТВО С ОГРАНИЧЕННОЙ ОТВЕТСТВЕННОСТЬЮ ФИРМА &quot;ЭРКЕР&quot;"/>
    <x v="1"/>
    <x v="0"/>
    <s v="1022300720155"/>
    <s v="2303017448"/>
    <x v="4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5534"/>
    <s v="ОБЩЕСТВО С ОГРАНИЧЕННОЙ ОТВЕТСТВЕННОСТЬЮ ЦЕНТР УСЛУГ &quot;ОПТИМА&quot;"/>
    <x v="1"/>
    <x v="0"/>
    <s v="1102368000855"/>
    <s v="2368001301"/>
    <x v="1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5535"/>
    <s v="ОВСЯННИКОВА ГАЛИНА ВЛАДИМИРОВНА"/>
    <x v="0"/>
    <x v="0"/>
    <s v="315236800002272"/>
    <s v="23030817038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36"/>
    <s v="ОГАНЕСЯН АЙКАНУШ АРУТЮНОВНА"/>
    <x v="0"/>
    <x v="0"/>
    <s v="309236828600042"/>
    <s v="230306319328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37"/>
    <s v="ОГАНЕСЯН АНУШ ГРИШАЕВНА"/>
    <x v="0"/>
    <x v="0"/>
    <s v="315236800009507"/>
    <s v="230301180866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38"/>
    <s v="Оганесян Григор Арутюнович"/>
    <x v="0"/>
    <x v="0"/>
    <s v="308230309200041"/>
    <s v="230306321711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39"/>
    <s v="ОГАНЕСЯН ГРИГОР ОГАНЕСОВИЧ"/>
    <x v="0"/>
    <x v="0"/>
    <s v="304230319000109"/>
    <s v="230300530797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0"/>
    <s v="ОГАНЕСЯН РУБЕН ХОРЕНОВИЧ"/>
    <x v="0"/>
    <x v="0"/>
    <s v="304230323000079"/>
    <s v="230300234124"/>
    <x v="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1"/>
    <s v="Оганян Артур Кегамович"/>
    <x v="0"/>
    <x v="0"/>
    <s v="308230308100011"/>
    <s v="230308200624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2"/>
    <s v="ОЖЕВ АРТУР НУРБИЕВИЧ"/>
    <x v="0"/>
    <x v="0"/>
    <s v="313236807000099"/>
    <s v="230308783207"/>
    <x v="3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3"/>
    <s v="ОЖЕВ БИСЛАН НУРБИЕВИЧ"/>
    <x v="0"/>
    <x v="0"/>
    <s v="314236801400091"/>
    <s v="23030861189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4"/>
    <s v="ОЖЕРЕЛЬЕВ АЛЕКСАНДР ИВАНОВИЧ"/>
    <x v="0"/>
    <x v="0"/>
    <s v="315236800015521"/>
    <s v="312200874950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5"/>
    <s v="ОКРОЯН АНТОН ИГОРЕВИЧ"/>
    <x v="0"/>
    <x v="0"/>
    <s v="315236800002628"/>
    <s v="236803353915"/>
    <x v="4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6"/>
    <s v="Окроян Игорь Оникович"/>
    <x v="0"/>
    <x v="0"/>
    <s v="304230311000051"/>
    <s v="230300549004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7"/>
    <s v="Ольшанов Владимир Ювинальевич"/>
    <x v="0"/>
    <x v="0"/>
    <s v="304230314800036"/>
    <s v="230300165992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8"/>
    <s v="ОНИЩЕНКО ЛАРИСА АЛЕКСАНДРОВНА"/>
    <x v="0"/>
    <x v="0"/>
    <s v="316236800054622"/>
    <s v="230303739148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9"/>
    <s v="Опекунова Анна Артуровна"/>
    <x v="0"/>
    <x v="0"/>
    <s v="304230307900190"/>
    <s v="230302793015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50"/>
    <s v="Орехов Геннадий Анатольевич"/>
    <x v="0"/>
    <x v="0"/>
    <s v="306230335600020"/>
    <s v="230302311230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51"/>
    <s v="ОРЛОВА МАРИНА АЛЕКСАНДРОВНА"/>
    <x v="0"/>
    <x v="0"/>
    <s v="312236819100031"/>
    <s v="230300891881"/>
    <x v="30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52"/>
    <s v="ОСАДЧИЙ НИКОЛАЙ МИХАЙЛОВИЧ"/>
    <x v="0"/>
    <x v="0"/>
    <s v="314236820900016"/>
    <s v="230307670730"/>
    <x v="2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53"/>
    <s v="ОСИПОВ СЕРГЕЙ ВЛАДИМИРОВИЧ"/>
    <x v="0"/>
    <x v="0"/>
    <s v="309236818900047"/>
    <s v="230300163667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54"/>
    <s v="ОСИПОВА СВЕТЛАНА АЛЕКСАНДРОВНА"/>
    <x v="0"/>
    <x v="0"/>
    <s v="312236808000055"/>
    <s v="614703219332"/>
    <x v="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55"/>
    <s v="ОСИПЯН ГЕВОРК АЙКАЗОВИЧ"/>
    <x v="0"/>
    <x v="0"/>
    <s v="305230334600025"/>
    <s v="230306758808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56"/>
    <s v="Павленко Наталья Владимировна"/>
    <x v="0"/>
    <x v="0"/>
    <s v="304230330300066"/>
    <s v="230300300578"/>
    <x v="4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57"/>
    <s v="ПАВЛЕНКО ТАТЬЯНА СЕРГЕЕВНА"/>
    <x v="0"/>
    <x v="0"/>
    <s v="307230321900030"/>
    <s v="230308235144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58"/>
    <s v="ПАВЛОВ ГЕННАДИЙ СЕРГЕЕВИЧ"/>
    <x v="0"/>
    <x v="0"/>
    <s v="315236800003765"/>
    <s v="230800483496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59"/>
    <s v="Павлович Дмитрий Александрович"/>
    <x v="0"/>
    <x v="0"/>
    <s v="308230334600013"/>
    <s v="230306419555"/>
    <x v="3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60"/>
    <s v="ПАВЛЮШИН ДМИТРИЙ СЕРГЕЕВИЧ"/>
    <x v="0"/>
    <x v="0"/>
    <s v="315236800010362"/>
    <s v="230306093021"/>
    <x v="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61"/>
    <s v="ПАЛЕШНИК КОНСТАНТИН ПЕТРОВИЧ"/>
    <x v="0"/>
    <x v="0"/>
    <s v="314236802800042"/>
    <s v="230308734986"/>
    <x v="3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62"/>
    <s v="Палян Светлана Ивановна"/>
    <x v="0"/>
    <x v="0"/>
    <s v="307230324600052"/>
    <s v="230300831868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63"/>
    <s v="ПАНЕШ АЛИНА ЮРЬЕВНА"/>
    <x v="0"/>
    <x v="0"/>
    <s v="306230325700011"/>
    <s v="230302565379"/>
    <x v="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64"/>
    <s v="ПАПЕНКО АЛЕКСАНДР ГЕННАДЬЕВИЧ"/>
    <x v="0"/>
    <x v="0"/>
    <s v="316236800052757"/>
    <s v="230303922337"/>
    <x v="1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65"/>
    <s v="Парпулов Андрей Николаевич"/>
    <x v="0"/>
    <x v="0"/>
    <s v="304230311400113"/>
    <s v="230300270228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66"/>
    <s v="ПАРФЕНОВ СЕРГЕЙ ИГОРЕВИЧ"/>
    <x v="0"/>
    <x v="0"/>
    <s v="311236827900072"/>
    <s v="236800037100"/>
    <x v="4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67"/>
    <s v="ПАРШИНА ОЛЬГА ПАВЛОВНА"/>
    <x v="0"/>
    <x v="0"/>
    <s v="313236814400056"/>
    <s v="230306486618"/>
    <x v="2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68"/>
    <s v="ПАСКАЛОВ ИЕЛИС ВАНУШЕВИЧ"/>
    <x v="0"/>
    <x v="0"/>
    <s v="308230317500010"/>
    <s v="23030061633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69"/>
    <s v="ПАСКАЛОВА АФИНА АРЧИЛОВНА"/>
    <x v="0"/>
    <x v="0"/>
    <s v="312236803100021"/>
    <s v="23030649288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70"/>
    <s v="ПАХАЛКО РОМАН ВЛАДИМИРОВИЧ"/>
    <x v="0"/>
    <x v="0"/>
    <s v="304230320300411"/>
    <s v="230300019945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71"/>
    <s v="Пащенко Виктор Александрович"/>
    <x v="0"/>
    <x v="0"/>
    <s v="304230323200020"/>
    <s v="230300257308"/>
    <x v="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72"/>
    <s v="ПЕЛИТ РАСИМ МУРАТОВИЧ"/>
    <x v="0"/>
    <x v="0"/>
    <s v="314236826600104"/>
    <s v="230308934167"/>
    <x v="1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73"/>
    <s v="ПЕЛИТ-ОГЛЫ МУРАТ КЕМАЛОВИЧ"/>
    <x v="0"/>
    <x v="0"/>
    <s v="315236800016071"/>
    <s v="230300708215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74"/>
    <s v="ПЕРЕВЕРЗЕВА ТАТЬЯНА ЛЕОНТЬЕВНА"/>
    <x v="0"/>
    <x v="0"/>
    <s v="304230318900106"/>
    <s v="230300049636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75"/>
    <s v="ПЕРЕТРУХИН ВАЛЕНТИН АЛЕКСАНДРОВИЧ"/>
    <x v="0"/>
    <x v="0"/>
    <s v="304230320400240"/>
    <s v="230300077175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76"/>
    <s v="ПЕТРАЧКОВА СВЕТЛАНА ЮРЬЕВНА"/>
    <x v="0"/>
    <x v="0"/>
    <s v="305230309100558"/>
    <s v="230307582554"/>
    <x v="1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77"/>
    <s v="ПЕТРЕНКО КОНСТАНТИН ВАЛЕНТИНОВИЧ"/>
    <x v="0"/>
    <x v="0"/>
    <s v="315236800000905"/>
    <s v="230308188350"/>
    <x v="33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5578"/>
    <s v="ПЕТРИЕВА АНАСТАСИЯ НИЛОВНА"/>
    <x v="0"/>
    <x v="0"/>
    <s v="304230320800089"/>
    <s v="230300091684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79"/>
    <s v="ПЕТРОВА ОЛЬГА НИКОЛАЕВНА"/>
    <x v="0"/>
    <x v="0"/>
    <s v="315236800010481"/>
    <s v="235103528727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80"/>
    <s v="ПЕТРОСЯН АРТУР ГАМЛЕТОВИЧ"/>
    <x v="0"/>
    <x v="0"/>
    <s v="316236800052962"/>
    <s v="010406676741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81"/>
    <s v="ПЕТРОСЯН ЛЕВОН ИЛЬЯОВИЧ"/>
    <x v="0"/>
    <x v="0"/>
    <s v="316236800050113"/>
    <s v="230307892531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82"/>
    <s v="ПЕТРОСЯН ПОГОС ПЕТРОВИЧ"/>
    <x v="0"/>
    <x v="0"/>
    <s v="307230315600022"/>
    <s v="230300961539"/>
    <x v="4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83"/>
    <s v="ПИЛИПЕНКО ВИТАЛИЙ АЛЕКСАНДРОВИЧ"/>
    <x v="0"/>
    <x v="0"/>
    <s v="315236800004902"/>
    <s v="230304242528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84"/>
    <s v="ПИЛОЯН ТАТЬЯНА АРШАКОВНА"/>
    <x v="0"/>
    <x v="0"/>
    <s v="311236819600062"/>
    <s v="230306670159"/>
    <x v="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85"/>
    <s v="Пинегин Андрей Сергеевич"/>
    <x v="0"/>
    <x v="0"/>
    <s v="309236830000086"/>
    <s v="230308165176"/>
    <x v="4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86"/>
    <s v="ПИСКЛОВА АЛЕНА ВЯЧЕСЛАВОВНА"/>
    <x v="0"/>
    <x v="0"/>
    <s v="315236800009292"/>
    <s v="23030789285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87"/>
    <s v="ПИТЫК МАКСИМ ВАСИЛЬЕВИЧ"/>
    <x v="0"/>
    <x v="0"/>
    <s v="314236811500073"/>
    <s v="230307958743"/>
    <x v="3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88"/>
    <s v="ПИЩЕНКО ЮРИЙ ИВАНОВИЧ"/>
    <x v="0"/>
    <x v="0"/>
    <s v="308230325300021"/>
    <s v="230302707577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89"/>
    <s v="Плейко Любовь Сергеевна"/>
    <x v="0"/>
    <x v="0"/>
    <s v="306230329100012"/>
    <s v="23030805709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90"/>
    <s v="ПЛЕЙКО МАКСИМ НИКОЛАЕВИЧ"/>
    <x v="0"/>
    <x v="0"/>
    <s v="312236827200123"/>
    <s v="230307386292"/>
    <x v="3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91"/>
    <s v="ПЛЕЙКО СЕРГЕЙ НИКОЛАЕВИЧ"/>
    <x v="0"/>
    <x v="0"/>
    <s v="304230330900049"/>
    <s v="230302321735"/>
    <x v="4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92"/>
    <s v="ПОГОРЕЛОВ ОЛЕГ ВАСИЛЬЕВИЧ"/>
    <x v="0"/>
    <x v="0"/>
    <s v="304230333600019"/>
    <s v="504212247201"/>
    <x v="1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5593"/>
    <s v="ПОГОСОВА СВЕТЛАНА НИКОЛАЕВНА"/>
    <x v="0"/>
    <x v="0"/>
    <s v="304230322400118"/>
    <s v="230304402154"/>
    <x v="1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94"/>
    <s v="ПОГРЕБКОВ АЛЕКСАНДР ЮРЬЕВИЧ"/>
    <x v="0"/>
    <x v="0"/>
    <s v="315010100002152"/>
    <s v="01020136957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95"/>
    <s v="ПОДДУБНЫЙ ГЕОРГИЙ ВИКТОРОВИЧ"/>
    <x v="0"/>
    <x v="0"/>
    <s v="310236818300035"/>
    <s v="23030273324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96"/>
    <s v="ПОДМОСТОК ЕЛЕНА АНАТОЛЬЕВНА"/>
    <x v="0"/>
    <x v="0"/>
    <s v="309236829400039"/>
    <s v="230300191801"/>
    <x v="4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97"/>
    <s v="ПОДЧАСОВ МИХАИЛ ИГОРЕВИЧ"/>
    <x v="0"/>
    <x v="0"/>
    <s v="313236803800042"/>
    <s v="236801852595"/>
    <x v="3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98"/>
    <s v="ПОКОТИЛОВ АЛЕКСАНДР ВИКТОРОВИЧ"/>
    <x v="0"/>
    <x v="0"/>
    <s v="311236807400015"/>
    <s v="230304474504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99"/>
    <s v="Полевой Дмитрий Анатольевич"/>
    <x v="0"/>
    <x v="0"/>
    <s v="304230315400083"/>
    <s v="230300583100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00"/>
    <s v="ПОЛЕЖАЕВА ЛЮДМИЛА СТЕПАНОВНА"/>
    <x v="0"/>
    <x v="0"/>
    <s v="310236804600029"/>
    <s v="230308187860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01"/>
    <s v="ПОЛИТАЕВ РОМАН ПАВЛОВИЧ"/>
    <x v="0"/>
    <x v="0"/>
    <s v="314236820300066"/>
    <s v="230307439258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02"/>
    <s v="Полянских Андрей Иванович"/>
    <x v="0"/>
    <x v="0"/>
    <s v="304230318900192"/>
    <s v="230300175214"/>
    <x v="14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03"/>
    <s v="ПОНОМАРЕВ ВЛАДИМИР ВЛАДИМИРОВИЧ"/>
    <x v="0"/>
    <x v="0"/>
    <s v="316236800056212"/>
    <s v="236800113400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04"/>
    <s v="ПОНОМАРЁВ МАКСИМ ИЛЬИЧ"/>
    <x v="0"/>
    <x v="0"/>
    <s v="314236821200056"/>
    <s v="23030043472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05"/>
    <s v="ПОПОВ АЛЕКСАНДР СЕРГЕЕВИЧ"/>
    <x v="0"/>
    <x v="0"/>
    <s v="312236814200071"/>
    <s v="236800331906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06"/>
    <s v="ПОПОВ СТАНИСЛАВ ЮРЬЕВИЧ"/>
    <x v="0"/>
    <x v="0"/>
    <s v="309236824500013"/>
    <s v="010100892255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07"/>
    <s v="ПОПОВ ЮРИЙ ВАЛЕНТИНОВИЧ"/>
    <x v="0"/>
    <x v="0"/>
    <s v="304230319500112"/>
    <s v="230304602682"/>
    <x v="3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08"/>
    <s v="Попова Марина Николаевна"/>
    <x v="0"/>
    <x v="0"/>
    <s v="307230318600087"/>
    <s v="230308249806"/>
    <x v="1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09"/>
    <s v="ПОПОВА ОЛЬГА АНДРЕЕВНА"/>
    <x v="0"/>
    <x v="0"/>
    <s v="311236810800154"/>
    <s v="230308257123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0"/>
    <s v="ПОСТНАЯ ВАЛЕНТИНА НИКОЛАЕВНА"/>
    <x v="0"/>
    <x v="0"/>
    <s v="307230324100019"/>
    <s v="230300337000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1"/>
    <s v="ПРЕСНЯКОВ ВЛАДИМИР ВАСИЛЬЕВИЧ"/>
    <x v="0"/>
    <x v="0"/>
    <s v="311236810300088"/>
    <s v="230300602201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2"/>
    <s v="Приверднян Аркадий Армаисович"/>
    <x v="0"/>
    <x v="0"/>
    <s v="304230320400046"/>
    <s v="230304676405"/>
    <x v="2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3"/>
    <s v="ПРИВЕРДНЯН ЭММА ЭДМОНОВНА"/>
    <x v="0"/>
    <x v="0"/>
    <s v="305230312300453"/>
    <s v="230303090664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4"/>
    <s v="ПРИМЕЧАЕВА АННА ГРИГОРЬЕВНА"/>
    <x v="0"/>
    <x v="0"/>
    <s v="310236829100012"/>
    <s v="230307368159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5"/>
    <s v="ПРИТЧИН АЛЕКСАНДР ВИКТОРОВИЧ"/>
    <x v="0"/>
    <x v="0"/>
    <s v="314236821100053"/>
    <s v="230305656874"/>
    <x v="3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6"/>
    <s v="Проскурина Екатерина Семеновна"/>
    <x v="0"/>
    <x v="0"/>
    <s v="307230309900031"/>
    <s v="230300395185"/>
    <x v="1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7"/>
    <s v="ПРОШКИНА НАТАЛЬЯ ДМИТРИЕВНА"/>
    <x v="0"/>
    <x v="0"/>
    <s v="313236803600080"/>
    <s v="230300532233"/>
    <x v="1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8"/>
    <s v="ПРОШУТИНСКАЯ НАТАЛЬЯ ВЛАДИМИРОВНА"/>
    <x v="0"/>
    <x v="0"/>
    <s v="304230336200031"/>
    <s v="230300784826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9"/>
    <s v="ПРУДНИКОВА ЛЮБОВЬ ИВАНОВНА"/>
    <x v="0"/>
    <x v="0"/>
    <s v="305230304200034"/>
    <s v="230304767405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0"/>
    <s v="Пряничникова Елена Петровна"/>
    <x v="0"/>
    <x v="0"/>
    <s v="306230306200011"/>
    <s v="230301639701"/>
    <x v="3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1"/>
    <s v="Пряхина Елена Александровна"/>
    <x v="0"/>
    <x v="0"/>
    <s v="304230320200582"/>
    <s v="230300326255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2"/>
    <s v="Пряшин Алексей Николаевич"/>
    <x v="0"/>
    <x v="0"/>
    <s v="308230309300063"/>
    <s v="230307858763"/>
    <x v="3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3"/>
    <s v="ПУПЫНЯ ЕЛЕНА ИВАНОВНА"/>
    <x v="0"/>
    <x v="0"/>
    <s v="313236809100086"/>
    <s v="230301714677"/>
    <x v="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4"/>
    <s v="ПУХКАЛО ВАДИМ АЛЕКСАНДРОВИЧ"/>
    <x v="0"/>
    <x v="0"/>
    <s v="316236800052063"/>
    <s v="230301640432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5"/>
    <s v="ПЧЕЛЬНИКОВ ВИКТОР ФИЛИППОВИЧ"/>
    <x v="0"/>
    <x v="0"/>
    <s v="313236812700024"/>
    <s v="230300536252"/>
    <x v="1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6"/>
    <s v="ПШЕНИЧНАЯ ЕЛЕНА ЮРЬЕВНА"/>
    <x v="0"/>
    <x v="0"/>
    <s v="312236815100157"/>
    <s v="230300171121"/>
    <x v="2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7"/>
    <s v="Пшеничников Андрей Владимирович"/>
    <x v="0"/>
    <x v="0"/>
    <s v="308230315900033"/>
    <s v="230300526462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8"/>
    <s v="ПЫЖОВ ДМИТРИЙ МИХАЙЛОВИЧ"/>
    <x v="0"/>
    <x v="0"/>
    <s v="309230301300020"/>
    <s v="230300632140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9"/>
    <s v="Пядина Ирина Владимировна"/>
    <x v="0"/>
    <x v="0"/>
    <s v="311236813200117"/>
    <s v="236800337859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30"/>
    <s v="Пятибратов Александр Викторович"/>
    <x v="0"/>
    <x v="0"/>
    <s v="307230305100011"/>
    <s v="230300377115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31"/>
    <s v="РАГИМОВА САБИРА АКИФОВНА"/>
    <x v="0"/>
    <x v="0"/>
    <s v="315236800011662"/>
    <s v="010518223394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32"/>
    <s v="РАДИОНОВ ОЛЕГ СЕРГЕЕВИЧ"/>
    <x v="0"/>
    <x v="0"/>
    <s v="316236800055357"/>
    <s v="861705568098"/>
    <x v="4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33"/>
    <s v="РАЙСЯН АРШАК СУРИКОВИЧ"/>
    <x v="0"/>
    <x v="0"/>
    <s v="304230316300032"/>
    <s v="230300269504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34"/>
    <s v="РАЙСЯН МАНУШАК КАРАПЕТОВНА"/>
    <x v="0"/>
    <x v="0"/>
    <s v="310236818600097"/>
    <s v="230300346614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35"/>
    <s v="РАКША ЕВГЕНИЯ НИКОЛАЕВНА"/>
    <x v="0"/>
    <x v="0"/>
    <s v="315236800006224"/>
    <s v="230911143463"/>
    <x v="2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36"/>
    <s v="РАМАЗАНОВ МАХМУД АБДУРАГИМОВИЧ"/>
    <x v="0"/>
    <x v="0"/>
    <s v="312236820200013"/>
    <s v="230306596498"/>
    <x v="44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37"/>
    <s v="Ратников Владимир Владимирович"/>
    <x v="0"/>
    <x v="0"/>
    <s v="305230302100036"/>
    <s v="23030195588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38"/>
    <s v="РЕДУН ЮРИЙ ВЛАДИМИРОВИЧ"/>
    <x v="0"/>
    <x v="0"/>
    <s v="310236830700030"/>
    <s v="230300015394"/>
    <x v="4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39"/>
    <s v="РЕДЬКИНА ЕЛЕНА АНАТОЛЬЕВНА"/>
    <x v="0"/>
    <x v="0"/>
    <s v="315236800012193"/>
    <s v="23030052974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40"/>
    <s v="Решетов Эдуард Эдуардович"/>
    <x v="0"/>
    <x v="0"/>
    <s v="304230319500012"/>
    <s v="23030020034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41"/>
    <s v="Романычева Ирина Александровна"/>
    <x v="0"/>
    <x v="0"/>
    <s v="305230312500014"/>
    <s v="230303797799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42"/>
    <s v="РОМАНЬКО НИНА ВИТАЛЬЕВНА"/>
    <x v="0"/>
    <x v="0"/>
    <s v="312236834900101"/>
    <s v="230302691800"/>
    <x v="4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43"/>
    <s v="Росляков Сергей Евгеньевич"/>
    <x v="0"/>
    <x v="0"/>
    <s v="304230309800032"/>
    <s v="230300478547"/>
    <x v="2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44"/>
    <s v="РУБЦОВА ОЛЬГА НИКОЛАЕВНА"/>
    <x v="0"/>
    <x v="0"/>
    <s v="311010123100021"/>
    <s v="010103349350"/>
    <x v="4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45"/>
    <s v="РУДЕНКО АННА СЕРГЕЕВНА"/>
    <x v="0"/>
    <x v="0"/>
    <s v="310236818000028"/>
    <s v="230300370529"/>
    <x v="2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46"/>
    <s v="РУДЕНКО СЕМЕН ИВАНОВИЧ"/>
    <x v="0"/>
    <x v="0"/>
    <s v="304230329600049"/>
    <s v="230300262121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47"/>
    <s v="РУДНЕВА ТАТЬЯНА ВИКТОРОВНА"/>
    <x v="0"/>
    <x v="0"/>
    <s v="316236800052301"/>
    <s v="230300744566"/>
    <x v="1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48"/>
    <s v="РУДОВА ЗАРИНА МОВСЕСОВНА"/>
    <x v="0"/>
    <x v="0"/>
    <s v="312236831900024"/>
    <s v="230300534632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49"/>
    <s v="РЫЖЕНКОВ ЮРИЙ АЛЕКСАНДРОВИЧ"/>
    <x v="0"/>
    <x v="0"/>
    <s v="314236824700013"/>
    <s v="230302725390"/>
    <x v="1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50"/>
    <s v="РЫЖОВ ИГОРЬ АНАТОЛЬЕВИЧ"/>
    <x v="0"/>
    <x v="0"/>
    <s v="304230310700011"/>
    <s v="230300433916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51"/>
    <s v="СААКЯН АЛЕКСАНДР МИХАЙЛОВИЧ"/>
    <x v="0"/>
    <x v="0"/>
    <s v="311236818000022"/>
    <s v="230301945385"/>
    <x v="3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52"/>
    <s v="САВВИДИ ОЛЕГ КОНСТАНТИНОВИЧ"/>
    <x v="0"/>
    <x v="0"/>
    <s v="304230325000022"/>
    <s v="230300129899"/>
    <x v="3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53"/>
    <s v="САГАЙДАК НАТАЛЬЯ ПЕТРОВНА"/>
    <x v="0"/>
    <x v="0"/>
    <s v="305232528400012"/>
    <s v="232500327806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54"/>
    <s v="САДОВОЙ СЕРГЕЙ ВЛАДИМИРОВИЧ"/>
    <x v="0"/>
    <x v="0"/>
    <s v="305230321400011"/>
    <s v="230301922275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55"/>
    <s v="Сакунц Аида Джамиловна"/>
    <x v="0"/>
    <x v="0"/>
    <s v="304230319900163"/>
    <s v="230301827800"/>
    <x v="4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56"/>
    <s v="Салихова Гульфира Хайруловна"/>
    <x v="0"/>
    <x v="0"/>
    <s v="306230304400012"/>
    <s v="230300220636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57"/>
    <s v="САЛЫЧЕВ СЕРГЕЙ ВИКТОРОВИЧ"/>
    <x v="0"/>
    <x v="0"/>
    <s v="310236808900040"/>
    <s v="230301789778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58"/>
    <s v="Самохина Татьяна Ивановна"/>
    <x v="0"/>
    <x v="0"/>
    <s v="304230319400108"/>
    <s v="230300333157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59"/>
    <s v="САПЕГИН ЮРИЙ ВЛАДИМИРОВИЧ"/>
    <x v="0"/>
    <x v="0"/>
    <s v="311236804100032"/>
    <s v="230301277642"/>
    <x v="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60"/>
    <s v="САРКИСЯН АНЖЕЛЛА АРКАДИЕВНА"/>
    <x v="0"/>
    <x v="0"/>
    <s v="315236800014511"/>
    <s v="236803486016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61"/>
    <s v="САРКИСЯН АРЕВИК АЛЕКСАНДРОВНА"/>
    <x v="0"/>
    <x v="0"/>
    <s v="314236816000112"/>
    <s v="230304086526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62"/>
    <s v="САРКИСЯН ГЕГАНУШ ВЯЧЕСЛАВОВНА"/>
    <x v="0"/>
    <x v="0"/>
    <s v="316236800057924"/>
    <s v="230307823390"/>
    <x v="3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63"/>
    <s v="САРКИСЯН РОБЕРТ ВАЛЕРИКОВИЧ"/>
    <x v="0"/>
    <x v="0"/>
    <s v="315236800007264"/>
    <s v="237301836766"/>
    <x v="2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64"/>
    <s v="Саркисян Самвел Робертович"/>
    <x v="0"/>
    <x v="0"/>
    <s v="312236813200011"/>
    <s v="236800637267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65"/>
    <s v="САРЫЧЕВА ЕВГЕНИЯ АНАТОЛЬЕВНА"/>
    <x v="0"/>
    <x v="0"/>
    <s v="305230304000031"/>
    <s v="230302543537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66"/>
    <s v="САФАРЯН МАНВЕЛ СУРЕНОВИЧ"/>
    <x v="0"/>
    <x v="0"/>
    <s v="311236808800041"/>
    <s v="230307798264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67"/>
    <s v="Сахно Александр Викторович"/>
    <x v="0"/>
    <x v="0"/>
    <s v="306230303800028"/>
    <s v="230304147200"/>
    <x v="1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68"/>
    <s v="Сахно Олег Викторович"/>
    <x v="0"/>
    <x v="0"/>
    <s v="309230304700028"/>
    <s v="230306708363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69"/>
    <s v="САХНО ПАВЕЛ ВЛАДИМИРОВИЧ"/>
    <x v="0"/>
    <x v="0"/>
    <s v="309236830700062"/>
    <s v="230302868380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70"/>
    <s v="СВИРИДЕНКО КРИСТИНА ВЛАДИМИРОВНА"/>
    <x v="0"/>
    <x v="0"/>
    <s v="313236834300033"/>
    <s v="230308581472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71"/>
    <s v="СЕВИКЯН МУРАД КАРАПЕТОВИЧ"/>
    <x v="0"/>
    <x v="0"/>
    <s v="308230308500043"/>
    <s v="230300511770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72"/>
    <s v="Седнева Ирина Владимировна"/>
    <x v="0"/>
    <x v="0"/>
    <s v="304230319400183"/>
    <s v="230300503289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73"/>
    <s v="СЕЛЬСКОХОЗЯЙСТВЕННЫЙ ПОТРЕБИТЕЛЬСКИЙ ПЕРЕРАБАТЫВАЮЩИЙ ЗЕРНОВОЙ КООПЕРАТИВ &quot;ЗЕРНОВАЯ ДОЛИНА&quot;"/>
    <x v="1"/>
    <x v="0"/>
    <s v="1062303006798"/>
    <s v="2303025103"/>
    <x v="4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74"/>
    <s v="СЕМЕНОВ ЛЕОНИД ВЛАДИМИРОВИЧ"/>
    <x v="0"/>
    <x v="0"/>
    <s v="304230321600065"/>
    <s v="230300431901"/>
    <x v="4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75"/>
    <s v="СЕМИНА СВЕТЛАНА ЕВГЕНЬЕВНА"/>
    <x v="0"/>
    <x v="0"/>
    <s v="315236800000181"/>
    <s v="230304944365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76"/>
    <s v="СЕМЧИН ПАВЕЛ ИВАНОВИЧ"/>
    <x v="0"/>
    <x v="0"/>
    <s v="313236816400051"/>
    <s v="236800203380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77"/>
    <s v="СЕНЦОВ АНДРЕЙ АНАТОЛЬЕВИЧ"/>
    <x v="0"/>
    <x v="0"/>
    <s v="311236804900029"/>
    <s v="230303116111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78"/>
    <s v="СЕРГИЕНКО ЕЛЕНА АЛЕКСАНДРОВНА"/>
    <x v="0"/>
    <x v="0"/>
    <s v="308230329100017"/>
    <s v="230306711704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79"/>
    <s v="Сердюков Григорий Васильевич"/>
    <x v="0"/>
    <x v="0"/>
    <s v="304230315500042"/>
    <s v="230300009440"/>
    <x v="2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80"/>
    <s v="СЕРДЮКОВА ЛЮДМИЛА ЕГОРОВНА"/>
    <x v="0"/>
    <x v="0"/>
    <s v="311236816600018"/>
    <s v="230300929528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81"/>
    <s v="СЕРДЮКОВА-БУКРЕЕВА ЕКАТЕРИНА НИКОЛАЕВНА"/>
    <x v="0"/>
    <x v="0"/>
    <s v="310233903600010"/>
    <s v="233910556209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82"/>
    <s v="СЕРЕГИНА ЮЛИЯ АЛЕКСАНДРОВНА"/>
    <x v="0"/>
    <x v="0"/>
    <s v="316236800056431"/>
    <s v="23030894138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83"/>
    <s v="Сидорук Вадим Витальевич"/>
    <x v="0"/>
    <x v="0"/>
    <s v="305230306900037"/>
    <s v="230302028455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684"/>
    <s v="СИМОНЯНЦ БЕЛЛА ЮРЬЕВНА"/>
    <x v="0"/>
    <x v="0"/>
    <s v="316236800057360"/>
    <s v="230300147070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685"/>
    <s v="СИРЕКАНЯН АРАМ СИРЕКАНОВИЧ"/>
    <x v="0"/>
    <x v="0"/>
    <s v="314236801700067"/>
    <s v="230307923370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86"/>
    <s v="СИТНИКОВА НАТАЛЬЯ ДМИТРИЕВНА"/>
    <x v="0"/>
    <x v="0"/>
    <s v="305230311100011"/>
    <s v="230301856390"/>
    <x v="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87"/>
    <s v="СКОМОРОХОВ ДЕНИС АНАТОЛЬЕВИЧ"/>
    <x v="0"/>
    <x v="0"/>
    <s v="308230315400086"/>
    <s v="090106743589"/>
    <x v="3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88"/>
    <s v="СКОНЧИБАСОВ АСКЕР ВЯЧЕСЛАВОВИЧ"/>
    <x v="0"/>
    <x v="0"/>
    <s v="314236823000036"/>
    <s v="230308914805"/>
    <x v="1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89"/>
    <s v="СКРЫЛЬНИКОВ КОНСТАНТИН АЛЕКСАНДРОВИЧ"/>
    <x v="0"/>
    <x v="0"/>
    <s v="315236800014500"/>
    <s v="230302782415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90"/>
    <s v="СКРЫЛЬНИКОВА ОЛЬГА ЕВГЕНЬЕВНА"/>
    <x v="0"/>
    <x v="0"/>
    <s v="315236800014522"/>
    <s v="230306647696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91"/>
    <s v="СЛЕСАРЕНКО ОЛЬГА АЛЕКСАНДРОВНА"/>
    <x v="0"/>
    <x v="0"/>
    <s v="314236813500071"/>
    <s v="100117570460"/>
    <x v="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92"/>
    <s v="СМЕРНИКОВА ВАЛЕНТИНА НИКОЛАЕВНА"/>
    <x v="0"/>
    <x v="0"/>
    <s v="309230302600020"/>
    <s v="230302149851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93"/>
    <s v="СМОРЧКОВ ЕВГЕНИЙ АНАТОЛЬЕВИЧ"/>
    <x v="0"/>
    <x v="0"/>
    <s v="307230329700029"/>
    <s v="230308700240"/>
    <x v="4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94"/>
    <s v="СНЕГУР ЮРИЙ ЛЕОНИДОВИЧ"/>
    <x v="0"/>
    <x v="0"/>
    <s v="316236800058043"/>
    <s v="490901220987"/>
    <x v="2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95"/>
    <s v="Снисаренко Владимир Андреевич"/>
    <x v="0"/>
    <x v="0"/>
    <s v="304230318500052"/>
    <s v="230306792904"/>
    <x v="1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96"/>
    <s v="СОЛДАТЕНКО АНЖЕЛИКА ГРИГОРЬЕВНА"/>
    <x v="0"/>
    <x v="0"/>
    <s v="307230319100045"/>
    <s v="230302081635"/>
    <x v="29"/>
    <s v="23 - Краснодарский край"/>
    <s v="Белореченский Район"/>
    <s v="Город Белореченск"/>
    <s v=""/>
    <s v="Нет"/>
    <d v="2016-08-01T00:00:00"/>
    <m/>
    <s v="+7(91823)28131"/>
    <s v="soldatenko_lika@mail.ru"/>
    <s v=""/>
    <s v="Да"/>
    <s v="Нет"/>
    <s v="Нет"/>
    <s v="Нет"/>
    <s v="Нет"/>
    <m/>
  </r>
  <r>
    <n v="5697"/>
    <s v="СОЛОВЬЕВ СЕРГЕЙ ВАЛЕРЬЕВИЧ"/>
    <x v="0"/>
    <x v="0"/>
    <s v="316236800057211"/>
    <s v="230308692905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98"/>
    <s v="СОЛОВЬЕВА МАРИНА НИКОЛАЕВНА"/>
    <x v="0"/>
    <x v="0"/>
    <s v="311236831200069"/>
    <s v="230307614735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99"/>
    <s v="Соловьева Оксана Геннадьевна"/>
    <x v="0"/>
    <x v="0"/>
    <s v="304230327900169"/>
    <s v="230303481393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00"/>
    <s v="Солопов Олег Анатольевич"/>
    <x v="0"/>
    <x v="0"/>
    <s v="307230319000020"/>
    <s v="230300633270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01"/>
    <s v="СОЛОПОВ СЕРГЕЙ ВЛАДИМИРОВИЧ"/>
    <x v="0"/>
    <x v="0"/>
    <s v="308230304600010"/>
    <s v="230302123606"/>
    <x v="1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702"/>
    <s v="СОЛОПОВА ВИКТОРИЯ ВЛАДИМИРОВНА"/>
    <x v="0"/>
    <x v="0"/>
    <s v="316236800057003"/>
    <s v="230300366441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03"/>
    <s v="СОЛОПОВА МАРИНА РОБЕРТОВНА"/>
    <x v="0"/>
    <x v="0"/>
    <s v="307230310900079"/>
    <s v="230300055407"/>
    <x v="1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04"/>
    <s v="СОПИН ВЛАДИМИР МИХАЙЛОВИЧ"/>
    <x v="0"/>
    <x v="0"/>
    <s v="313236801400023"/>
    <s v="23030771270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05"/>
    <s v="СОРОКИН ДЕНИС ДМИТРИЕВИЧ"/>
    <x v="0"/>
    <x v="0"/>
    <s v="315236800000797"/>
    <s v="010101656067"/>
    <x v="2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06"/>
    <s v="СПЕСИВЦЕВА НАТАЛЬЯ АНАТОЛЬЕВНА"/>
    <x v="0"/>
    <x v="0"/>
    <s v="304230319900619"/>
    <s v="230306660369"/>
    <x v="4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07"/>
    <s v="СТАРЧЕНКО ВАЛЕРИЙ СЕРГЕЕВИЧ"/>
    <x v="0"/>
    <x v="0"/>
    <s v="313236809200023"/>
    <s v="236801875602"/>
    <x v="3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08"/>
    <s v="СТАРЧЕНКО ТАТЬЯНА АНАТОЛЬЕВНА"/>
    <x v="0"/>
    <x v="0"/>
    <s v="314236804400134"/>
    <s v="230308083861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09"/>
    <s v="СТЕПАНЯН МАКАР СТЕПАНОВИЧ"/>
    <x v="0"/>
    <x v="0"/>
    <s v="312236834200062"/>
    <s v="230307934365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10"/>
    <s v="СТЕПАНЯН СТЕПАН МИШАОВИЧ"/>
    <x v="0"/>
    <x v="0"/>
    <s v="310236818600086"/>
    <s v="230309076909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11"/>
    <s v="СТОГНИЙ ИРИНА ГРИГОРЬЕВНА"/>
    <x v="0"/>
    <x v="0"/>
    <s v="316236800052160"/>
    <s v="230303024164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12"/>
    <s v="Стрельников Алексей Леонидович"/>
    <x v="0"/>
    <x v="0"/>
    <s v="304230320500395"/>
    <s v="230300352311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13"/>
    <s v="СУЗДАЛЬЦЕВА ИРИНА АНАТОЛЬЕВНА"/>
    <x v="0"/>
    <x v="0"/>
    <s v="316236800054370"/>
    <s v="301302639876"/>
    <x v="2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14"/>
    <s v="СУЛЕЙМАНЯН АРТИК КИМАЕВИЧ"/>
    <x v="0"/>
    <x v="0"/>
    <s v="304230319400410"/>
    <s v="230300424541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15"/>
    <s v="Суржа Андрей Викторович"/>
    <x v="0"/>
    <x v="0"/>
    <s v="304230313800054"/>
    <s v="230302364288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16"/>
    <s v="СУХЕНКО АЛЕКСАНДР ВАСИЛЬЕВИЧ"/>
    <x v="0"/>
    <x v="0"/>
    <s v="312236832500052"/>
    <s v="230304884324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17"/>
    <s v="СУХИНОВ КОНСТАНТИН СЕРГЕЕВИЧ"/>
    <x v="0"/>
    <x v="0"/>
    <s v="313236814400078"/>
    <s v="23030747662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18"/>
    <s v="СЫРОЕДОВА АНАСТАСИЯ ВЛАДИМИРОВНА"/>
    <x v="0"/>
    <x v="0"/>
    <s v="313236826800021"/>
    <s v="230302224403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19"/>
    <s v="Талан Павел Сергеевич"/>
    <x v="0"/>
    <x v="0"/>
    <s v="307230334500020"/>
    <s v="230306662373"/>
    <x v="1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20"/>
    <s v="ТАНЦУРА ЮРИЙ ВИКТОРОВИЧ"/>
    <x v="0"/>
    <x v="0"/>
    <s v="312236831300096"/>
    <s v="230306675767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21"/>
    <s v="Тарасов Валерий Владимирович"/>
    <x v="0"/>
    <x v="0"/>
    <s v="307230308200021"/>
    <s v="230300094188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22"/>
    <s v="ТАРАСЮК ЛЮДМИЛА АЛЕКСАНДРОВНА"/>
    <x v="0"/>
    <x v="0"/>
    <s v="316236800058726"/>
    <s v="23030106362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23"/>
    <s v="ТАТУЛЬЯН АРТУР САРКИСОВИЧ"/>
    <x v="0"/>
    <x v="0"/>
    <s v="307230310100026"/>
    <s v="230300207258"/>
    <x v="4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24"/>
    <s v="ТВЕРДОХЛЕБОВА ЭЛИНА МОИСЕЕВНА"/>
    <x v="0"/>
    <x v="0"/>
    <s v="305230321300041"/>
    <s v="230307148509"/>
    <x v="3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25"/>
    <s v="Терентьева Ольга Петровна"/>
    <x v="0"/>
    <x v="0"/>
    <s v="304230320500146"/>
    <s v="23030229830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26"/>
    <s v="ТЕСЛИНА РАИСА ТИТОВНА"/>
    <x v="0"/>
    <x v="0"/>
    <s v="312236827000064"/>
    <s v="230301469680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727"/>
    <s v="ТИГРАНЯН КАРИНЕ МИРАНОВНА"/>
    <x v="0"/>
    <x v="0"/>
    <s v="309236830100034"/>
    <s v="230307694402"/>
    <x v="34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28"/>
    <s v="ТИМОНОВ АЛЕКСАНДР АНАТОЛЬЕВИЧ"/>
    <x v="0"/>
    <x v="0"/>
    <s v="312236827700070"/>
    <s v="230308981400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29"/>
    <s v="ТИМОХИН АЛЕКСАНДР АЛЕКСАНДРОВИЧ"/>
    <x v="0"/>
    <x v="0"/>
    <s v="314236809800085"/>
    <s v="23030093466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30"/>
    <s v="Тимченко Сергей Васильевич"/>
    <x v="0"/>
    <x v="0"/>
    <s v="304230320500439"/>
    <s v="230300031808"/>
    <x v="2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31"/>
    <s v="Титова Наталья Валентиновна"/>
    <x v="0"/>
    <x v="0"/>
    <s v="304230319500067"/>
    <s v="230300526920"/>
    <x v="1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32"/>
    <s v="ТИЩЕНКО ЕЛЕНА АЛЕКСАНДРОВНА"/>
    <x v="0"/>
    <x v="0"/>
    <s v="310236832900020"/>
    <s v="230300660210"/>
    <x v="3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33"/>
    <s v="Ткач Галина Николаевна"/>
    <x v="0"/>
    <x v="0"/>
    <s v="304230320100322"/>
    <s v="230302612237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34"/>
    <s v="ТКАЧЕВА НАТАЛЬЯ ГРИГОРЬЕВНА"/>
    <x v="0"/>
    <x v="0"/>
    <s v="306230309700034"/>
    <s v="230306704802"/>
    <x v="1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35"/>
    <s v="Ткачева Светлана Владимировна"/>
    <x v="0"/>
    <x v="0"/>
    <s v="305230306000014"/>
    <s v="230300050504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36"/>
    <s v="Ткаченко Виктор Петрович"/>
    <x v="0"/>
    <x v="0"/>
    <s v="304230328100087"/>
    <s v="230300433521"/>
    <x v="2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37"/>
    <s v="ТОВМАСЯН ВЯЧЕСЛАВ ВЛАДИМИРОВИЧ"/>
    <x v="0"/>
    <x v="0"/>
    <s v="315236800012508"/>
    <s v="236801336135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38"/>
    <s v="ТОЗЛЯН ЕГИШ ЕГИШОВИЧ"/>
    <x v="0"/>
    <x v="0"/>
    <s v="308230302500012"/>
    <s v="230308780943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39"/>
    <s v="ТОЛМАЧЕВА МАРИНА ВИКТОРОВНА"/>
    <x v="0"/>
    <x v="0"/>
    <s v="314236825900010"/>
    <s v="230300482166"/>
    <x v="4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40"/>
    <s v="Тонян Светлана Николаевна"/>
    <x v="0"/>
    <x v="0"/>
    <s v="308230305100089"/>
    <s v="261700615654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41"/>
    <s v="ТОПИЛЬСКАЯ НАДЕЖДА ВЛАДИМИРОВНА"/>
    <x v="0"/>
    <x v="0"/>
    <s v="304010533400061"/>
    <s v="010500614598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42"/>
    <s v="ТОРОСЯН ОГАННЕС ГАРЕГИНОВИЧ"/>
    <x v="0"/>
    <x v="0"/>
    <s v="316236800051197"/>
    <s v="230308524668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43"/>
    <s v="Тороян Саркис Альбертович"/>
    <x v="0"/>
    <x v="0"/>
    <s v="308230329000081"/>
    <s v="230306526902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44"/>
    <s v="ТРИАНДОФИЛИДИ ПАВЕЛ СЕРГЕЕВИЧ"/>
    <x v="0"/>
    <x v="0"/>
    <s v="311236821400042"/>
    <s v="231107573138"/>
    <x v="4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45"/>
    <s v="ТРИАНДОФИЛИДИ СЕРГЕЙ ПАВЛОВИЧ"/>
    <x v="0"/>
    <x v="0"/>
    <s v="314236811300014"/>
    <s v="230300575886"/>
    <x v="4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46"/>
    <s v="ТРОЦЕНКО СЕРГЕЙ ВЛАДИМИРОВИЧ"/>
    <x v="0"/>
    <x v="0"/>
    <s v="310236830200031"/>
    <s v="230304369242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47"/>
    <s v="ТРУФАНОВА ЛАРИСА НИКОЛАЕВНА"/>
    <x v="0"/>
    <x v="0"/>
    <s v="314236801000028"/>
    <s v="23030265010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48"/>
    <s v="ТРУХМЕНЕВ АЛЕКСАНДР ВИКТОРОВИЧ"/>
    <x v="0"/>
    <x v="0"/>
    <s v="313236802400027"/>
    <s v="230303939740"/>
    <x v="4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49"/>
    <s v="ТРУШ ГАЛИНА ЛЕОНИДОВНА"/>
    <x v="0"/>
    <x v="0"/>
    <s v="315236800010677"/>
    <s v="263207751771"/>
    <x v="3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50"/>
    <s v="Тужикова Наталья Викторовна"/>
    <x v="0"/>
    <x v="0"/>
    <s v="304230320400340"/>
    <s v="230306956084"/>
    <x v="2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51"/>
    <s v="ТУТУНДЖЯН МАРИНА ГАРНУШОВНА"/>
    <x v="0"/>
    <x v="0"/>
    <s v="304230326100026"/>
    <s v="230300029277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52"/>
    <s v="Тхор Ирина Юрьевна"/>
    <x v="0"/>
    <x v="0"/>
    <s v="304230316700042"/>
    <s v="230301452661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53"/>
    <s v="УДЖУХУ КАЗБЕК ТЕУЧЕЖЕВИЧ"/>
    <x v="0"/>
    <x v="0"/>
    <s v="310236824200041"/>
    <s v="23030129874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54"/>
    <s v="Уланова Елена Алексеевна"/>
    <x v="0"/>
    <x v="0"/>
    <s v="304230317600040"/>
    <s v="230300297420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55"/>
    <s v="УЛЬКО АНТОНИНА ПЕТРОВНА"/>
    <x v="0"/>
    <x v="0"/>
    <s v="316236800053081"/>
    <s v="233903564953"/>
    <x v="3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56"/>
    <s v="УРМАН СОФЬЯ БОРИСОВНА"/>
    <x v="0"/>
    <x v="0"/>
    <s v="307230316500067"/>
    <s v="230300466679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57"/>
    <s v="УРЫВСКАЯ НАТАЛЬЯ ЮРЬЕВНА"/>
    <x v="0"/>
    <x v="0"/>
    <s v="313236806400020"/>
    <s v="230304316515"/>
    <x v="1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58"/>
    <s v="УСАТЫЙ АНДРЕЙ СЕРГЕЕВИЧ"/>
    <x v="0"/>
    <x v="1"/>
    <s v="314236832300084"/>
    <s v="230307590805"/>
    <x v="2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59"/>
    <s v="Усков Сергей Анатольевич"/>
    <x v="0"/>
    <x v="0"/>
    <s v="311236806000023"/>
    <s v="230305034190"/>
    <x v="1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60"/>
    <s v="УСОЛЬЦЕВ АЛЕКСАНДР СЕРГЕЕВИЧ"/>
    <x v="0"/>
    <x v="0"/>
    <s v="309236834200029"/>
    <s v="230306973234"/>
    <x v="2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61"/>
    <s v="УСТЯКИНА ИРИНА АНАТОЛЬЕВНА"/>
    <x v="0"/>
    <x v="0"/>
    <s v="306230302300022"/>
    <s v="230300753472"/>
    <x v="3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62"/>
    <s v="ФАДЕЕВ АНДРЕЙ ПАВЛОВИЧ"/>
    <x v="0"/>
    <x v="0"/>
    <s v="311236801800061"/>
    <s v="230301530800"/>
    <x v="4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63"/>
    <s v="ФАДЕЕВ ПАВЕЛ НИКОЛАЕВИЧ"/>
    <x v="0"/>
    <x v="0"/>
    <s v="311236813900015"/>
    <s v="230302729556"/>
    <x v="3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64"/>
    <s v="Фадеева Наталья Викторовна"/>
    <x v="0"/>
    <x v="0"/>
    <s v="307230322100044"/>
    <s v="230301260092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65"/>
    <s v="ФАФАХЧЯН АРАИК ВАЗГЕНОВИЧ"/>
    <x v="0"/>
    <x v="0"/>
    <s v="309236819600031"/>
    <s v="230300542591"/>
    <x v="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66"/>
    <s v="ФАШАЯН НИНА АРТАШЕВНА"/>
    <x v="0"/>
    <x v="0"/>
    <s v="309236835800058"/>
    <s v="230300520750"/>
    <x v="2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67"/>
    <s v="ФАШАЯН НИНА АРТЮШАЕВНА"/>
    <x v="0"/>
    <x v="0"/>
    <s v="307230303800041"/>
    <s v="23030813072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68"/>
    <s v="Федоренко Тамара Алексеевна"/>
    <x v="0"/>
    <x v="0"/>
    <s v="305230331400020"/>
    <s v="230304396905"/>
    <x v="3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69"/>
    <s v="ФЕДОРЧЕНКО ВЛАДИМИР ЮРЬЕВИЧ"/>
    <x v="0"/>
    <x v="0"/>
    <s v="314236834200045"/>
    <s v="236802840419"/>
    <x v="4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70"/>
    <s v="ФЕДОРЧЕНКО ИВАН ВЛАДИМИРОВИЧ"/>
    <x v="0"/>
    <x v="0"/>
    <s v="310236806900053"/>
    <s v="230303150384"/>
    <x v="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71"/>
    <s v="ФЕДОТИКОВ ОЛЕГ СЕРГЕЕВИЧ"/>
    <x v="0"/>
    <x v="0"/>
    <s v="316236800058500"/>
    <s v="230309052457"/>
    <x v="2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72"/>
    <s v="ФЕДОТОВА АННА АЛЕКСАНДРОВНА"/>
    <x v="0"/>
    <x v="0"/>
    <s v="304230327900040"/>
    <s v="230300195436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73"/>
    <s v="Феодоров Сосико Георгиевич"/>
    <x v="0"/>
    <x v="0"/>
    <s v="304230328100076"/>
    <s v="230300248007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74"/>
    <s v="ФЕОДОРОВ ЭДУАРД НИКОЛАЕВИЧ"/>
    <x v="0"/>
    <x v="0"/>
    <s v="310236804900036"/>
    <s v="230303078480"/>
    <x v="3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75"/>
    <s v="ФЕОКТИСТОВ ВАЛЕРИЙ НИКОЛАЕВИЧ"/>
    <x v="0"/>
    <x v="0"/>
    <s v="314236814300091"/>
    <s v="230300711271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76"/>
    <s v="ФИЛИМОНОВ ДМИТРИЙ ВИТАЛЬЕВИЧ"/>
    <x v="0"/>
    <x v="0"/>
    <s v="309230304000031"/>
    <s v="230308559967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77"/>
    <s v="Филиппов Иван Васильевич"/>
    <x v="0"/>
    <x v="0"/>
    <s v="304230321500010"/>
    <s v="230300406260"/>
    <x v="2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78"/>
    <s v="Филиппова Татьяна Константиновна"/>
    <x v="0"/>
    <x v="0"/>
    <s v="304230321200260"/>
    <s v="230300077009"/>
    <x v="2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79"/>
    <s v="ФИЛОНОВА ТАТЬЯНА ВАЛЕНТИНОВНА"/>
    <x v="0"/>
    <x v="0"/>
    <s v="314236809100013"/>
    <s v="230302855776"/>
    <x v="205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5780"/>
    <s v="ФОМИНОВ МАКСИМ ЮРЬЕВИЧ"/>
    <x v="0"/>
    <x v="0"/>
    <s v="307230327100041"/>
    <s v="230301583537"/>
    <x v="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81"/>
    <s v="ФОМИНОВА АННА ВАЛЕРЬЕВНА"/>
    <x v="0"/>
    <x v="0"/>
    <s v="316236800054577"/>
    <s v="236801628473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82"/>
    <s v="ФРОЛИКОВ АЛЕКСАНДР СЕРГЕЕВИЧ"/>
    <x v="0"/>
    <x v="0"/>
    <s v="310236819100011"/>
    <s v="23030730404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83"/>
    <s v="ХАЛАТЯН КАРЕН ВАЧАГАНОВИЧ"/>
    <x v="0"/>
    <x v="0"/>
    <s v="309230303400028"/>
    <s v="230307768189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84"/>
    <s v="Харитонов Виталий Георгиевич"/>
    <x v="0"/>
    <x v="0"/>
    <s v="307230302400052"/>
    <s v="615007991345"/>
    <x v="9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85"/>
    <s v="ХАРТИКОВ ВЛАДИМИР АЛЕКСЕЕВИЧ"/>
    <x v="0"/>
    <x v="0"/>
    <s v="314236836700119"/>
    <s v="230304426780"/>
    <x v="2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86"/>
    <s v="ХАРЬКОВА ВИКТОРИЯ ВИКТОРОВНА"/>
    <x v="0"/>
    <x v="0"/>
    <s v="305230327200035"/>
    <s v="380409331025"/>
    <x v="3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87"/>
    <s v="Хачатрян Анаит Сергеевна"/>
    <x v="0"/>
    <x v="0"/>
    <s v="316236800050959"/>
    <s v="236800381590"/>
    <x v="8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88"/>
    <s v="ХАЧАТРЯН НАИРА САРКИСОВНА"/>
    <x v="0"/>
    <x v="0"/>
    <s v="307230308000040"/>
    <s v="230302639905"/>
    <x v="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89"/>
    <s v="ХАЧАТРЯН ТИГРАН ГАРУШОВИЧ"/>
    <x v="0"/>
    <x v="0"/>
    <s v="309230311400043"/>
    <s v="230309101577"/>
    <x v="2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90"/>
    <s v="Хачатрян Эльмира Павловна"/>
    <x v="0"/>
    <x v="0"/>
    <s v="304230319700223"/>
    <s v="230300078443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91"/>
    <s v="Химиченко Жанна Николаевна"/>
    <x v="0"/>
    <x v="0"/>
    <s v="304230309800095"/>
    <s v="230300139294"/>
    <x v="4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92"/>
    <s v="ХИЦКОВ АРТЁМ ВАЛЕРЬЕВИЧ"/>
    <x v="0"/>
    <x v="0"/>
    <s v="314236804800036"/>
    <s v="230308459803"/>
    <x v="4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93"/>
    <s v="ХЛАМОВ НИКОЛАЙ НИКОЛАЕВИЧ"/>
    <x v="0"/>
    <x v="0"/>
    <s v="313236810200038"/>
    <s v="236800163313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94"/>
    <s v="Хлыстов Максим Алексеевич"/>
    <x v="0"/>
    <x v="0"/>
    <s v="304230306300061"/>
    <s v="230302132209"/>
    <x v="2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95"/>
    <s v="ХЛЫСТОВ МИХАИЛ АЛЕКСЕЕВИЧ"/>
    <x v="0"/>
    <x v="0"/>
    <s v="304230306400064"/>
    <s v="230307520773"/>
    <x v="2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96"/>
    <s v="ХЛЫСТОВА АНЖЕЛА ГРИГОРЬЕВНА"/>
    <x v="0"/>
    <x v="0"/>
    <s v="313236808400047"/>
    <s v="23030016768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97"/>
    <s v="ХОРШИКЯН ЛЮДМИЛА РОБЕРТОВНА"/>
    <x v="0"/>
    <x v="0"/>
    <s v="311236811800114"/>
    <s v="23030282569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798"/>
    <s v="ХОЦ НАТАЛЬЯ ВЛАДИМИРОВНА"/>
    <x v="0"/>
    <x v="0"/>
    <s v="311236810200096"/>
    <s v="230304489902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799"/>
    <s v="ХРОМЫХ ГАЛИНА АЛЕКСЕЕВНА"/>
    <x v="0"/>
    <x v="0"/>
    <s v="309230308900013"/>
    <s v="230300290760"/>
    <x v="2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00"/>
    <s v="ХРОМЫХ ИГОРЬ АЛЕКСЕЕВИЧ"/>
    <x v="0"/>
    <x v="0"/>
    <s v="304230320500080"/>
    <s v="230300291186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01"/>
    <s v="Худолей Елена Михайловна"/>
    <x v="0"/>
    <x v="0"/>
    <s v="304230319600090"/>
    <s v="23030056087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02"/>
    <s v="ЦАРУКЯН ВАГИНАК АЛЕКСАНОВИЧ"/>
    <x v="0"/>
    <x v="0"/>
    <s v="310236803900021"/>
    <s v="230308493360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03"/>
    <s v="ЦИКУ АНДЖЕЛА АМИНОВНА"/>
    <x v="0"/>
    <x v="0"/>
    <s v="304230332700212"/>
    <s v="230301857594"/>
    <x v="3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04"/>
    <s v="Цику Аслан Алиевич"/>
    <x v="0"/>
    <x v="0"/>
    <s v="304230310500048"/>
    <s v="230301857347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05"/>
    <s v="ЦЫГАНКОВ ЕВГЕНИЙ ВЯЧЕСЛАВОВИЧ"/>
    <x v="0"/>
    <x v="0"/>
    <s v="316236800057783"/>
    <s v="230302478140"/>
    <x v="1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06"/>
    <s v="ЧАЛАЯ НАТАЛЬЯ НИКОЛАЕВНА"/>
    <x v="0"/>
    <x v="0"/>
    <s v="311230404200021"/>
    <s v="230408340329"/>
    <x v="4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07"/>
    <s v="ЧАЛОКЯН АРАМ ВЕРУЙРОВИЧ"/>
    <x v="0"/>
    <x v="0"/>
    <s v="315236800010179"/>
    <s v="010702659658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08"/>
    <s v="ЧЕБОТАРЕВА ЕЛЕНА ВИКТОРОВНА"/>
    <x v="0"/>
    <x v="0"/>
    <s v="313236820300040"/>
    <s v="230308589979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09"/>
    <s v="ЧЕКОМАСОВА ГАЛИНА АЛЕКСАНДРОВНА"/>
    <x v="0"/>
    <x v="0"/>
    <s v="315236800006722"/>
    <s v="23030147457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10"/>
    <s v="Челокян Артур Лорисович"/>
    <x v="0"/>
    <x v="0"/>
    <s v="306230316000019"/>
    <s v="23030452676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11"/>
    <s v="Чепурная Ольга Евгеньевна"/>
    <x v="0"/>
    <x v="0"/>
    <s v="304230325400095"/>
    <s v="230304532072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12"/>
    <s v="Черепахин Владимир Борисович"/>
    <x v="0"/>
    <x v="0"/>
    <s v="312236821600016"/>
    <s v="230302587816"/>
    <x v="4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813"/>
    <s v="ЧЕРНИЧЕНКО ГАЛИНА АНТОНИЕВНА"/>
    <x v="0"/>
    <x v="1"/>
    <s v="304230315400042"/>
    <s v="230307581991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14"/>
    <s v="ЧЕРНИЧЕНКО ИГОРЬ ГЕОРГИЕВИЧ"/>
    <x v="0"/>
    <x v="0"/>
    <s v="307230319700017"/>
    <s v="230300379514"/>
    <x v="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15"/>
    <s v="Черноморов Сергей Викторович"/>
    <x v="0"/>
    <x v="0"/>
    <s v="304230325400084"/>
    <s v="230300229702"/>
    <x v="2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16"/>
    <s v="ЧЕРНЮК ЮЛИЯ СЕРГЕЕВНА"/>
    <x v="0"/>
    <x v="0"/>
    <s v="316236800050135"/>
    <s v="236801317118"/>
    <x v="1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17"/>
    <s v="ЧЕТВЕРИКОВ АЛЕКСЕЙ АНАТОЛЬЕВИЧ"/>
    <x v="0"/>
    <x v="0"/>
    <s v="315236800014381"/>
    <s v="23560520280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18"/>
    <s v="ЧЕХОНАДСКАЯ ТАТЬЯНА ВАСИЛЬЕВНА"/>
    <x v="0"/>
    <x v="0"/>
    <s v="312236821600049"/>
    <s v="230301934922"/>
    <x v="4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19"/>
    <s v="ЧИСТЯКОВ ВИТАЛИЙ СЕРГЕЕВИЧ"/>
    <x v="0"/>
    <x v="0"/>
    <s v="316236800050254"/>
    <s v="226323538250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20"/>
    <s v="ЧИТАО ЛЮДМИЛА АЛЕКСАНДРОВНА"/>
    <x v="0"/>
    <x v="0"/>
    <s v="315236800001481"/>
    <s v="010110560072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21"/>
    <s v="Чичельницкий Александр Анатольевич"/>
    <x v="0"/>
    <x v="0"/>
    <s v="306230321400012"/>
    <s v="230300867409"/>
    <x v="1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22"/>
    <s v="ЧОБАНЯН ГАГИК ЭДИКОВИЧ"/>
    <x v="0"/>
    <x v="0"/>
    <s v="304230329300162"/>
    <s v="23030464551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23"/>
    <s v="ЧУДИНОВ АЛЕКСАНДР ВЛАДИМИРОВИЧ"/>
    <x v="0"/>
    <x v="0"/>
    <s v="315236800002521"/>
    <s v="230306961824"/>
    <x v="1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24"/>
    <s v="ЧУДИНОВ ВАЛЕРИЙ АНАТОЛЬЕВИЧ"/>
    <x v="0"/>
    <x v="0"/>
    <s v="309230311800020"/>
    <s v="23030082143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25"/>
    <s v="Чумак Светлана Николаевна"/>
    <x v="0"/>
    <x v="0"/>
    <s v="304230327800133"/>
    <s v="230300093120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26"/>
    <s v="Чуносов Алексей Викторович"/>
    <x v="0"/>
    <x v="0"/>
    <s v="305230328400032"/>
    <s v="230304677215"/>
    <x v="3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27"/>
    <s v="Чурилов Константин Алексеевич"/>
    <x v="0"/>
    <x v="0"/>
    <s v="309236818800011"/>
    <s v="230308807602"/>
    <x v="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28"/>
    <s v="ЧУЧАЛИН СЕРГЕЙ НИКОЛАЕВИЧ"/>
    <x v="0"/>
    <x v="0"/>
    <s v="304230335900110"/>
    <s v="230300527667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29"/>
    <s v="ШАГИНЯН АРТУР АРТАШОВИЧ"/>
    <x v="0"/>
    <x v="0"/>
    <s v="316236800053861"/>
    <s v="23030785604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30"/>
    <s v="ШАДРИН АНДРЕЙ НИКОЛАЕВИЧ"/>
    <x v="0"/>
    <x v="0"/>
    <s v="305230335500015"/>
    <s v="230300943258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31"/>
    <s v="ШАДРИНА ЕЛЕНА БОРИСОВНА"/>
    <x v="0"/>
    <x v="0"/>
    <s v="308230311200013"/>
    <s v="230300942053"/>
    <x v="4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32"/>
    <s v="ШАДРИНА НАТАЛЬЯ НИКОЛАЕВНА"/>
    <x v="0"/>
    <x v="0"/>
    <s v="308230307700034"/>
    <s v="230300943000"/>
    <x v="2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33"/>
    <s v="Шакарян Сергей Александрович"/>
    <x v="0"/>
    <x v="0"/>
    <s v="307230336300041"/>
    <s v="230304544656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34"/>
    <s v="ШАПОВАЛ ВАСИЛИЙ ПАВЛОВИЧ"/>
    <x v="0"/>
    <x v="0"/>
    <s v="315236800002651"/>
    <s v="422001525921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35"/>
    <s v="ШАПОВАЛОВА ЕЛЕНА ОЛЕГОВНА"/>
    <x v="0"/>
    <x v="0"/>
    <s v="310236824600062"/>
    <s v="230305106951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36"/>
    <s v="ШАРИПА НАТАЛЬЯ ВИКТОРОВНА"/>
    <x v="0"/>
    <x v="0"/>
    <s v="304010129300053"/>
    <s v="010801542139"/>
    <x v="3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37"/>
    <s v="Шарифуллин Руслан Салимджанович"/>
    <x v="0"/>
    <x v="0"/>
    <s v="308230331900032"/>
    <s v="230302918602"/>
    <x v="2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38"/>
    <s v="Шаровский Евгений Николаевич"/>
    <x v="0"/>
    <x v="0"/>
    <s v="311231214500105"/>
    <s v="231293674902"/>
    <x v="3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39"/>
    <s v="Шахвердян Артур Юраевич"/>
    <x v="0"/>
    <x v="0"/>
    <s v="307230335200047"/>
    <s v="23030459230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40"/>
    <s v="ШАХРАМАНЯН ИРИНА ЭДИКОВНА"/>
    <x v="0"/>
    <x v="0"/>
    <s v="309236821500069"/>
    <s v="230307158610"/>
    <x v="40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41"/>
    <s v="ШЕВЦОВА МАРГАРИТА СЕРГЕЕВНА"/>
    <x v="0"/>
    <x v="0"/>
    <s v="316236800052746"/>
    <s v="23030817373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42"/>
    <s v="ШЕВЦОВА НАТАЛЬЯ ВИТАЛЬЕВНА"/>
    <x v="0"/>
    <x v="0"/>
    <s v="314236812000020"/>
    <s v="230300869276"/>
    <x v="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43"/>
    <s v="Шевченко Анна Викторовна"/>
    <x v="0"/>
    <x v="0"/>
    <s v="308230303100062"/>
    <s v="230308188744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44"/>
    <s v="Шевченко Игорь Иванович"/>
    <x v="0"/>
    <x v="0"/>
    <s v="304230320200270"/>
    <s v="23030012308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45"/>
    <s v="ШЕВЧЕНКО СВЕТЛАНА ГРИГОРЬЕВНА"/>
    <x v="0"/>
    <x v="0"/>
    <s v="313236817800087"/>
    <s v="23030031300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46"/>
    <s v="ШЕЛУДЬКО АЛЕКСАНДР СЕРГЕЕВИЧ"/>
    <x v="0"/>
    <x v="0"/>
    <s v="316236800052605"/>
    <s v="230307858379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47"/>
    <s v="ШЕМЯКИНА НАТАЛЬЯ ВИКТОРОВНА"/>
    <x v="0"/>
    <x v="0"/>
    <s v="310236835100010"/>
    <s v="23030664007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48"/>
    <s v="ШИПИЛИН ВИКТОР ЛУКЬЯНОВИЧ"/>
    <x v="0"/>
    <x v="0"/>
    <s v="306230301700050"/>
    <s v="230300548120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49"/>
    <s v="Шипилина Ирина Михайловна"/>
    <x v="0"/>
    <x v="0"/>
    <s v="304230319100240"/>
    <s v="230301581770"/>
    <x v="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50"/>
    <s v="ШИРОКИХ СВЕТЛАНА ВАСИЛЬЕВНА"/>
    <x v="0"/>
    <x v="0"/>
    <s v="304230332700182"/>
    <s v="230300969714"/>
    <x v="2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51"/>
    <s v="ШИРОНИНА НАТАЛЬЯ АЛЕКСЕЕВНА"/>
    <x v="0"/>
    <x v="0"/>
    <s v="305230308900010"/>
    <s v="230306528836"/>
    <x v="3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52"/>
    <s v="ШИЯН ЕЛЕНА ГЕОРГИЕВНА"/>
    <x v="0"/>
    <x v="0"/>
    <s v="304230336300020"/>
    <s v="230302707400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853"/>
    <s v="ШОРА МАРИЯ ЗИНУРОВНА"/>
    <x v="0"/>
    <x v="0"/>
    <s v="313010526600081"/>
    <s v="010515197668"/>
    <x v="30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Да"/>
    <m/>
  </r>
  <r>
    <n v="5854"/>
    <s v="ШТЕПА АНЖЕЛИКА ГРИГОРЬЕВНА"/>
    <x v="0"/>
    <x v="0"/>
    <s v="305230313700022"/>
    <s v="230302581187"/>
    <x v="2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55"/>
    <s v="ШТРАХОВ АЛЕКСЕЙ ЕВГЕНЬЕВИЧ"/>
    <x v="0"/>
    <x v="0"/>
    <s v="304230336600657"/>
    <s v="230300186840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56"/>
    <s v="Шульгин Сергей Викторович"/>
    <x v="0"/>
    <x v="0"/>
    <s v="304230318900151"/>
    <s v="23030296138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57"/>
    <s v="ЩАВА ВАЛЕРИЙ ПАВЛОВИЧ"/>
    <x v="0"/>
    <x v="0"/>
    <s v="313236811400079"/>
    <s v="230301186000"/>
    <x v="1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58"/>
    <s v="ЩАНКИН АНДРЕЙ СЕРГЕЕВИЧ"/>
    <x v="0"/>
    <x v="0"/>
    <s v="315236800013950"/>
    <s v="230307271904"/>
    <x v="3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59"/>
    <s v="Щербаков Александр Иванович"/>
    <x v="0"/>
    <x v="0"/>
    <s v="313236825200099"/>
    <s v="230308381723"/>
    <x v="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60"/>
    <s v="ЩУКИНА ОЛЬГА ВИКТОРОВНА"/>
    <x v="0"/>
    <x v="0"/>
    <s v="313236818300142"/>
    <s v="230304638223"/>
    <x v="1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61"/>
    <s v="ЩУРОВСКАЯ НАТАЛЬЯ ВАСИЛЬЕВНА"/>
    <x v="0"/>
    <x v="0"/>
    <s v="313236812000082"/>
    <s v="230301223647"/>
    <x v="6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62"/>
    <s v="ЭРЛИШ МИХАИЛ СЕРГЕЕВИЧ"/>
    <x v="0"/>
    <x v="0"/>
    <s v="312236811700052"/>
    <s v="230307478313"/>
    <x v="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63"/>
    <s v="ЮНУСОВ ИЛЬДАР ИЛЬЯСОВИЧ"/>
    <x v="0"/>
    <x v="0"/>
    <s v="313236805100083"/>
    <s v="230306735487"/>
    <x v="2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64"/>
    <s v="ЮРТАЕВ ВИТАЛИЙ ВИКТОРОВИЧ"/>
    <x v="0"/>
    <x v="0"/>
    <s v="312236807600034"/>
    <s v="23030467841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65"/>
    <s v="Юрченко Михаил Сергеевич"/>
    <x v="0"/>
    <x v="0"/>
    <s v="307230301700010"/>
    <s v="230307151170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66"/>
    <s v="ЮСТУС ИРИНА ПЕТРОВНА"/>
    <x v="0"/>
    <x v="0"/>
    <s v="316236800058455"/>
    <s v="230308236275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67"/>
    <s v="Юшкова Людмила Юрьевна"/>
    <x v="0"/>
    <x v="0"/>
    <s v="304232528900062"/>
    <s v="232500042857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68"/>
    <s v="Яковлев Николай Юрьевич"/>
    <x v="0"/>
    <x v="0"/>
    <s v="312236809700098"/>
    <s v="230304728340"/>
    <x v="3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5869"/>
    <s v="ЯНАКОВА ОЛЬГА АЛЕКСАНДРОВНА"/>
    <x v="0"/>
    <x v="0"/>
    <s v="313236810600059"/>
    <s v="230304031189"/>
    <x v="19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70"/>
    <s v="ЯРОШЕНКО ОЛЬГА НИКОЛАЕВНА"/>
    <x v="0"/>
    <x v="0"/>
    <s v="316236800050276"/>
    <s v="23250073049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71"/>
    <s v="ЯХЬЯЕВ МАГОМЕДАЛИ ЯХЬЯЕВИЧ"/>
    <x v="0"/>
    <x v="0"/>
    <s v="304230304000048"/>
    <s v="230300328333"/>
    <x v="1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72"/>
    <s v="ЯЦЕНКО АНДРЕЙ ЛЕОНИДОВИЧ"/>
    <x v="0"/>
    <x v="0"/>
    <s v="314547627500061"/>
    <s v="540536284473"/>
    <x v="1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C29620-28F2-4D1D-B1F5-258F273AED23}" name="Сводная таблица2" cacheId="23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rowHeaderCaption="Тип субъекта МСП">
  <location ref="A12:B20" firstHeaderRow="1" firstDataRow="1" firstDataCol="1"/>
  <pivotFields count="23">
    <pivotField showAll="0"/>
    <pivotField dataField="1" showAll="0"/>
    <pivotField axis="axisRow" showAll="0">
      <items count="3">
        <item x="0"/>
        <item x="1"/>
        <item t="default"/>
      </items>
    </pivotField>
    <pivotField axis="axisRow" showAll="0">
      <items count="5">
        <item x="1"/>
        <item x="0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8">
    <i>
      <x/>
    </i>
    <i r="1">
      <x/>
    </i>
    <i r="1">
      <x v="1"/>
    </i>
    <i>
      <x v="1"/>
    </i>
    <i r="1">
      <x/>
    </i>
    <i r="1">
      <x v="1"/>
    </i>
    <i r="1">
      <x v="3"/>
    </i>
    <i t="grand">
      <x/>
    </i>
  </rowItems>
  <colItems count="1">
    <i/>
  </colItems>
  <dataFields count="1">
    <dataField name="Количество  " fld="1" subtotal="count" baseField="2" baseItem="0" numFmtId="3"/>
  </dataFields>
  <formats count="1">
    <format dxfId="4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F761F5-7653-4B98-B92F-90181341AE3D}" name="Сводная таблица1" cacheId="23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rowHeaderCaption="Категория субъекта МСП">
  <location ref="A4:B8" firstHeaderRow="1" firstDataRow="1" firstDataCol="1"/>
  <pivotFields count="23">
    <pivotField showAll="0"/>
    <pivotField dataField="1" showAll="0"/>
    <pivotField showAll="0"/>
    <pivotField axis="axisRow" showAll="0">
      <items count="5">
        <item x="1"/>
        <item x="0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Количество " fld="1" subtotal="count" baseField="0" baseItem="0" numFmtId="3"/>
  </dataFields>
  <formats count="2">
    <format dxfId="42">
      <pivotArea collapsedLevelsAreSubtotals="1" fieldPosition="0">
        <references count="1">
          <reference field="3" count="1">
            <x v="1"/>
          </reference>
        </references>
      </pivotArea>
    </format>
    <format dxfId="4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984B5D-3C6B-4A83-9AC8-6AAC319E9FC6}" name="Сводная таблица3" cacheId="23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rowHeaderCaption="Наименование вида деятельности">
  <location ref="A5:B462" firstHeaderRow="1" firstDataRow="1" firstDataCol="1"/>
  <pivotFields count="23">
    <pivotField showAll="0"/>
    <pivotField dataField="1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axis="axisRow" showAll="0" sortType="descending">
      <items count="663">
        <item sd="0" m="1" x="456"/>
        <item sd="0" x="425"/>
        <item sd="0" x="174"/>
        <item sd="0" x="83"/>
        <item sd="0" x="86"/>
        <item sd="0" x="148"/>
        <item sd="0" m="1" x="551"/>
        <item sd="0" m="1" x="533"/>
        <item sd="0" m="1" x="544"/>
        <item sd="0" m="1" x="608"/>
        <item sd="0" x="257"/>
        <item sd="0" m="1" x="538"/>
        <item sd="0" x="439"/>
        <item sd="0" x="294"/>
        <item sd="0" m="1" x="581"/>
        <item sd="0" m="1" x="552"/>
        <item sd="0" x="10"/>
        <item sd="0" x="322"/>
        <item sd="0" x="64"/>
        <item sd="0" m="1" x="609"/>
        <item sd="0" m="1" x="457"/>
        <item sd="0" x="27"/>
        <item sd="0" x="452"/>
        <item sd="0" x="28"/>
        <item sd="0" x="347"/>
        <item sd="0" m="1" x="485"/>
        <item sd="0" x="50"/>
        <item sd="0" x="274"/>
        <item sd="0" m="1" x="639"/>
        <item sd="0" m="1" x="641"/>
        <item sd="0" m="1" x="486"/>
        <item sd="0" m="1" x="560"/>
        <item sd="0" x="158"/>
        <item sd="0" m="1" x="516"/>
        <item sd="0" x="145"/>
        <item sd="0" m="1" x="599"/>
        <item sd="0" x="440"/>
        <item sd="0" m="1" x="482"/>
        <item sd="0" x="188"/>
        <item sd="0" x="367"/>
        <item sd="0" x="304"/>
        <item sd="0" x="95"/>
        <item sd="0" x="365"/>
        <item sd="0" x="410"/>
        <item sd="0" m="1" x="590"/>
        <item sd="0" x="179"/>
        <item sd="0" x="149"/>
        <item sd="0" m="1" x="490"/>
        <item sd="0" m="1" x="506"/>
        <item sd="0" m="1" x="629"/>
        <item sd="0" x="424"/>
        <item sd="0" x="369"/>
        <item sd="0" x="311"/>
        <item sd="0" x="356"/>
        <item sd="0" x="130"/>
        <item sd="0" x="380"/>
        <item sd="0" x="406"/>
        <item sd="0" x="65"/>
        <item sd="0" m="1" x="579"/>
        <item sd="0" x="310"/>
        <item sd="0" m="1" x="499"/>
        <item sd="0" x="360"/>
        <item sd="0" x="277"/>
        <item sd="0" m="1" x="542"/>
        <item sd="0" x="225"/>
        <item sd="0" x="175"/>
        <item sd="0" x="186"/>
        <item sd="0" x="317"/>
        <item sd="0" x="113"/>
        <item sd="0" x="418"/>
        <item sd="0" x="271"/>
        <item sd="0" x="33"/>
        <item sd="0" m="1" x="497"/>
        <item sd="0" x="134"/>
        <item sd="0" x="41"/>
        <item sd="0" x="366"/>
        <item sd="0" x="248"/>
        <item sd="0" x="261"/>
        <item sd="0" m="1" x="474"/>
        <item sd="0" m="1" x="570"/>
        <item sd="0" m="1" x="493"/>
        <item sd="0" m="1" x="616"/>
        <item sd="0" m="1" x="619"/>
        <item sd="0" x="76"/>
        <item sd="0" m="1" x="632"/>
        <item sd="0" m="1" x="477"/>
        <item sd="0" m="1" x="603"/>
        <item sd="0" x="25"/>
        <item sd="0" x="288"/>
        <item sd="0" x="168"/>
        <item sd="0" m="1" x="496"/>
        <item sd="0" x="251"/>
        <item sd="0" x="445"/>
        <item sd="0" m="1" x="463"/>
        <item sd="0" x="411"/>
        <item sd="0" m="1" x="654"/>
        <item sd="0" x="436"/>
        <item sd="0" x="212"/>
        <item sd="0" m="1" x="618"/>
        <item sd="0" m="1" x="536"/>
        <item sd="0" m="1" x="512"/>
        <item sd="0" x="443"/>
        <item sd="0" m="1" x="569"/>
        <item sd="0" m="1" x="567"/>
        <item sd="0" m="1" x="505"/>
        <item sd="0" x="12"/>
        <item sd="0" x="383"/>
        <item sd="0" m="1" x="605"/>
        <item sd="0" x="362"/>
        <item sd="0" x="230"/>
        <item sd="0" m="1" x="545"/>
        <item sd="0" x="375"/>
        <item sd="0" x="123"/>
        <item sd="0" x="239"/>
        <item sd="0" m="1" x="554"/>
        <item sd="0" x="66"/>
        <item sd="0" m="1" x="478"/>
        <item sd="0" m="1" x="598"/>
        <item sd="0" x="21"/>
        <item sd="0" x="110"/>
        <item sd="0" m="1" x="658"/>
        <item sd="0" x="325"/>
        <item sd="0" m="1" x="511"/>
        <item sd="0" m="1" x="592"/>
        <item sd="0" x="402"/>
        <item sd="0" x="451"/>
        <item sd="0" x="207"/>
        <item sd="0" x="388"/>
        <item sd="0" x="392"/>
        <item sd="0" x="358"/>
        <item sd="0" x="88"/>
        <item sd="0" x="202"/>
        <item sd="0" x="109"/>
        <item sd="0" x="229"/>
        <item sd="0" x="14"/>
        <item sd="0" m="1" x="475"/>
        <item sd="0" x="430"/>
        <item sd="0" m="1" x="582"/>
        <item sd="0" x="291"/>
        <item sd="0" x="345"/>
        <item sd="0" x="444"/>
        <item sd="0" m="1" x="575"/>
        <item sd="0" m="1" x="539"/>
        <item sd="0" m="1" x="657"/>
        <item sd="0" x="187"/>
        <item sd="0" x="132"/>
        <item sd="0" x="154"/>
        <item sd="0" m="1" x="461"/>
        <item sd="0" x="351"/>
        <item sd="0" x="166"/>
        <item sd="0" m="1" x="540"/>
        <item sd="0" m="1" x="613"/>
        <item sd="0" x="435"/>
        <item sd="0" x="55"/>
        <item sd="0" m="1" x="586"/>
        <item sd="0" m="1" x="591"/>
        <item sd="0" m="1" x="529"/>
        <item sd="0" x="437"/>
        <item sd="0" m="1" x="638"/>
        <item sd="0" m="1" x="473"/>
        <item sd="0" x="355"/>
        <item sd="0" m="1" x="522"/>
        <item sd="0" m="1" x="508"/>
        <item sd="0" x="390"/>
        <item sd="0" x="280"/>
        <item sd="0" m="1" x="583"/>
        <item sd="0" x="194"/>
        <item sd="0" m="1" x="501"/>
        <item sd="0" x="426"/>
        <item sd="0" x="396"/>
        <item sd="0" m="1" x="631"/>
        <item sd="0" x="454"/>
        <item sd="0" x="167"/>
        <item sd="0" x="115"/>
        <item sd="0" x="58"/>
        <item sd="0" x="104"/>
        <item sd="0" x="320"/>
        <item sd="0" x="395"/>
        <item sd="0" m="1" x="507"/>
        <item sd="0" x="131"/>
        <item sd="0" m="1" x="624"/>
        <item sd="0" x="36"/>
        <item sd="0" x="59"/>
        <item sd="0" x="136"/>
        <item sd="0" x="127"/>
        <item sd="0" m="1" x="649"/>
        <item sd="0" x="138"/>
        <item sd="0" x="377"/>
        <item sd="0" x="423"/>
        <item sd="0" m="1" x="549"/>
        <item sd="0" x="247"/>
        <item sd="0" x="29"/>
        <item sd="0" x="103"/>
        <item sd="0" x="78"/>
        <item sd="0" x="350"/>
        <item sd="0" x="235"/>
        <item sd="0" x="234"/>
        <item sd="0" x="31"/>
        <item sd="0" x="203"/>
        <item sd="0" x="72"/>
        <item sd="0" x="71"/>
        <item sd="0" m="1" x="627"/>
        <item sd="0" m="1" x="525"/>
        <item sd="0" x="47"/>
        <item sd="0" x="143"/>
        <item sd="0" x="232"/>
        <item sd="0" m="1" x="528"/>
        <item sd="0" x="94"/>
        <item sd="0" m="1" x="464"/>
        <item sd="0" m="1" x="495"/>
        <item sd="0" x="428"/>
        <item sd="0" x="263"/>
        <item sd="0" x="231"/>
        <item sd="0" m="1" x="526"/>
        <item sd="0" x="30"/>
        <item sd="0" x="295"/>
        <item sd="0" x="371"/>
        <item sd="0" x="178"/>
        <item sd="0" x="224"/>
        <item sd="0" x="334"/>
        <item sd="0" x="56"/>
        <item sd="0" x="389"/>
        <item sd="0" x="97"/>
        <item sd="0" x="221"/>
        <item sd="0" x="319"/>
        <item sd="0" x="214"/>
        <item sd="0" m="1" x="523"/>
        <item sd="0" m="1" x="481"/>
        <item sd="0" x="170"/>
        <item sd="0" x="91"/>
        <item sd="0" x="384"/>
        <item sd="0" x="398"/>
        <item sd="0" m="1" x="585"/>
        <item sd="0" m="1" x="520"/>
        <item sd="0" m="1" x="644"/>
        <item sd="0" m="1" x="471"/>
        <item sd="0" m="1" x="650"/>
        <item sd="0" x="227"/>
        <item sd="0" m="1" x="584"/>
        <item sd="0" x="238"/>
        <item sd="0" m="1" x="467"/>
        <item sd="0" x="297"/>
        <item sd="0" x="60"/>
        <item sd="0" x="447"/>
        <item sd="0" x="446"/>
        <item sd="0" x="119"/>
        <item sd="0" x="301"/>
        <item sd="0" x="381"/>
        <item sd="0" m="1" x="634"/>
        <item sd="0" x="361"/>
        <item sd="0" m="1" x="462"/>
        <item sd="0" x="278"/>
        <item sd="0" m="1" x="483"/>
        <item sd="0" m="1" x="550"/>
        <item sd="0" x="385"/>
        <item sd="0" m="1" x="574"/>
        <item sd="0" x="114"/>
        <item sd="0" m="1" x="606"/>
        <item sd="0" m="1" x="562"/>
        <item sd="0" m="1" x="636"/>
        <item sd="0" x="258"/>
        <item sd="0" x="400"/>
        <item sd="0" x="206"/>
        <item sd="0" x="323"/>
        <item sd="0" x="287"/>
        <item sd="0" m="1" x="648"/>
        <item sd="0" m="1" x="637"/>
        <item sd="0" m="1" x="623"/>
        <item sd="0" m="1" x="593"/>
        <item sd="0" x="183"/>
        <item sd="0" x="195"/>
        <item sd="0" x="279"/>
        <item sd="0" m="1" x="530"/>
        <item sd="0" m="1" x="459"/>
        <item sd="0" m="1" x="571"/>
        <item sd="0" x="344"/>
        <item sd="0" x="211"/>
        <item sd="0" m="1" x="465"/>
        <item sd="0" x="305"/>
        <item sd="0" x="397"/>
        <item sd="0" x="386"/>
        <item sd="0" x="199"/>
        <item sd="0" m="1" x="610"/>
        <item sd="0" x="126"/>
        <item sd="0" x="359"/>
        <item sd="0" x="315"/>
        <item sd="0" x="267"/>
        <item sd="0" x="405"/>
        <item sd="0" m="1" x="460"/>
        <item sd="0" x="107"/>
        <item sd="0" m="1" x="597"/>
        <item sd="0" m="1" x="564"/>
        <item sd="0" m="1" x="646"/>
        <item sd="0" x="312"/>
        <item sd="0" x="236"/>
        <item sd="0" x="191"/>
        <item sd="0" x="293"/>
        <item sd="0" m="1" x="642"/>
        <item sd="0" x="61"/>
        <item sd="0" m="1" x="653"/>
        <item sd="0" m="1" x="548"/>
        <item sd="0" x="416"/>
        <item sd="0" x="79"/>
        <item sd="0" x="106"/>
        <item sd="0" x="171"/>
        <item sd="0" x="307"/>
        <item sd="0" m="1" x="503"/>
        <item sd="0" x="419"/>
        <item sd="0" m="1" x="652"/>
        <item sd="0" m="1" x="469"/>
        <item sd="0" x="299"/>
        <item sd="0" x="330"/>
        <item sd="0" x="339"/>
        <item sd="0" x="1"/>
        <item sd="0" m="1" x="535"/>
        <item sd="0" x="372"/>
        <item sd="0" x="108"/>
        <item sd="0" x="2"/>
        <item sd="0" x="283"/>
        <item sd="0" m="1" x="470"/>
        <item sd="0" x="259"/>
        <item sd="0" x="128"/>
        <item sd="0" x="116"/>
        <item sd="0" m="1" x="541"/>
        <item sd="0" x="48"/>
        <item sd="0" x="197"/>
        <item sd="0" x="370"/>
        <item sd="0" x="101"/>
        <item sd="0" x="448"/>
        <item sd="0" x="289"/>
        <item sd="0" m="1" x="466"/>
        <item sd="0" x="368"/>
        <item sd="0" x="306"/>
        <item sd="0" x="135"/>
        <item sd="0" x="84"/>
        <item sd="0" x="34"/>
        <item sd="0" x="77"/>
        <item sd="0" x="181"/>
        <item sd="0" x="105"/>
        <item sd="0" x="35"/>
        <item sd="0" x="99"/>
        <item sd="0" m="1" x="572"/>
        <item sd="0" x="349"/>
        <item sd="0" m="1" x="661"/>
        <item sd="0" x="256"/>
        <item sd="0" x="169"/>
        <item sd="0" x="335"/>
        <item sd="0" x="296"/>
        <item sd="0" x="434"/>
        <item sd="0" x="165"/>
        <item sd="0" m="1" x="561"/>
        <item sd="0" x="40"/>
        <item sd="0" x="176"/>
        <item sd="0" x="264"/>
        <item sd="0" x="382"/>
        <item sd="0" x="124"/>
        <item sd="0" x="222"/>
        <item sd="0" x="54"/>
        <item sd="0" x="200"/>
        <item sd="0" x="427"/>
        <item sd="0" x="321"/>
        <item sd="0" x="275"/>
        <item sd="0" x="343"/>
        <item sd="0" x="51"/>
        <item sd="0" m="1" x="468"/>
        <item sd="0" x="237"/>
        <item sd="0" m="1" x="647"/>
        <item sd="0" x="341"/>
        <item sd="0" x="303"/>
        <item sd="0" x="122"/>
        <item sd="0" x="265"/>
        <item sd="0" x="219"/>
        <item sd="0" x="98"/>
        <item sd="0" x="215"/>
        <item sd="0" x="379"/>
        <item sd="0" x="373"/>
        <item sd="0" x="210"/>
        <item sd="0" x="196"/>
        <item sd="0" x="340"/>
        <item sd="0" x="378"/>
        <item sd="0" x="353"/>
        <item sd="0" x="182"/>
        <item sd="0" m="1" x="635"/>
        <item sd="0" x="242"/>
        <item sd="0" x="333"/>
        <item sd="0" x="6"/>
        <item sd="0" x="111"/>
        <item sd="0" x="39"/>
        <item sd="0" m="1" x="655"/>
        <item sd="0" m="1" x="488"/>
        <item sd="0" x="453"/>
        <item sd="0" x="173"/>
        <item sd="0" x="255"/>
        <item sd="0" x="363"/>
        <item sd="0" x="70"/>
        <item sd="0" x="18"/>
        <item sd="0" m="1" x="484"/>
        <item sd="0" x="38"/>
        <item sd="0" x="357"/>
        <item sd="0" x="455"/>
        <item sd="0" x="69"/>
        <item sd="0" x="142"/>
        <item sd="0" x="250"/>
        <item sd="0" m="1" x="628"/>
        <item sd="0" x="144"/>
        <item sd="0" x="81"/>
        <item sd="0" x="172"/>
        <item sd="0" x="151"/>
        <item sd="0" x="429"/>
        <item sd="0" x="0"/>
        <item sd="0" x="193"/>
        <item sd="0" m="1" x="588"/>
        <item sd="0" x="332"/>
        <item sd="0" x="42"/>
        <item sd="0" m="1" x="643"/>
        <item sd="0" x="213"/>
        <item sd="0" x="63"/>
        <item sd="0" x="241"/>
        <item sd="0" x="80"/>
        <item sd="0" x="140"/>
        <item sd="0" m="1" x="596"/>
        <item sd="0" x="313"/>
        <item sd="0" x="364"/>
        <item sd="0" x="3"/>
        <item sd="0" x="160"/>
        <item sd="0" x="4"/>
        <item sd="0" x="125"/>
        <item sd="0" x="184"/>
        <item sd="0" x="11"/>
        <item sd="0" x="300"/>
        <item sd="0" m="1" x="491"/>
        <item sd="0" m="1" x="589"/>
        <item sd="0" x="89"/>
        <item sd="0" x="354"/>
        <item sd="0" x="220"/>
        <item sd="0" m="1" x="519"/>
        <item sd="0" m="1" x="576"/>
        <item sd="0" x="117"/>
        <item sd="0" m="1" x="651"/>
        <item sd="0" m="1" x="633"/>
        <item sd="0" m="1" x="553"/>
        <item sd="0" x="336"/>
        <item sd="0" x="8"/>
        <item sd="0" x="19"/>
        <item sd="0" x="246"/>
        <item sd="0" x="24"/>
        <item sd="0" x="20"/>
        <item sd="0" x="216"/>
        <item sd="0" m="1" x="531"/>
        <item sd="0" x="5"/>
        <item sd="0" m="1" x="515"/>
        <item sd="0" m="1" x="513"/>
        <item sd="0" m="1" x="566"/>
        <item sd="0" m="1" x="480"/>
        <item sd="0" m="1" x="580"/>
        <item sd="0" x="328"/>
        <item sd="0" m="1" x="547"/>
        <item sd="0" x="438"/>
        <item sd="0" x="401"/>
        <item sd="0" x="112"/>
        <item sd="0" x="46"/>
        <item sd="0" m="1" x="614"/>
        <item sd="0" x="7"/>
        <item sd="0" m="1" x="573"/>
        <item sd="0" x="449"/>
        <item sd="0" x="118"/>
        <item sd="0" x="302"/>
        <item sd="0" x="177"/>
        <item sd="0" x="346"/>
        <item sd="0" x="412"/>
        <item sd="0" x="23"/>
        <item sd="0" x="90"/>
        <item sd="0" m="1" x="578"/>
        <item sd="0" x="198"/>
        <item sd="0" m="1" x="527"/>
        <item sd="0" x="129"/>
        <item sd="0" x="82"/>
        <item sd="0" x="62"/>
        <item sd="0" x="26"/>
        <item sd="0" x="442"/>
        <item sd="0" m="1" x="656"/>
        <item sd="0" x="292"/>
        <item sd="0" x="338"/>
        <item sd="0" x="201"/>
        <item sd="0" x="185"/>
        <item sd="0" x="318"/>
        <item sd="0" x="316"/>
        <item sd="0" x="391"/>
        <item sd="0" x="228"/>
        <item sd="0" x="190"/>
        <item sd="0" m="1" x="626"/>
        <item sd="0" x="286"/>
        <item sd="0" x="73"/>
        <item sd="0" x="57"/>
        <item sd="0" x="290"/>
        <item sd="0" x="269"/>
        <item sd="0" x="329"/>
        <item sd="0" x="273"/>
        <item sd="0" x="253"/>
        <item sd="0" m="1" x="601"/>
        <item sd="0" x="157"/>
        <item sd="0" x="252"/>
        <item sd="0" m="1" x="504"/>
        <item sd="0" x="314"/>
        <item sd="0" x="268"/>
        <item sd="0" m="1" x="479"/>
        <item sd="0" x="404"/>
        <item sd="0" x="249"/>
        <item sd="0" x="331"/>
        <item sd="0" m="1" x="532"/>
        <item sd="0" x="217"/>
        <item sd="0" m="1" x="659"/>
        <item sd="0" m="1" x="472"/>
        <item sd="0" x="308"/>
        <item sd="0" x="337"/>
        <item sd="0" m="1" x="524"/>
        <item sd="0" m="1" x="537"/>
        <item sd="0" x="284"/>
        <item sd="0" m="1" x="458"/>
        <item sd="0" x="414"/>
        <item sd="0" x="96"/>
        <item sd="0" m="1" x="617"/>
        <item sd="0" x="139"/>
        <item sd="0" x="348"/>
        <item sd="0" x="15"/>
        <item sd="0" x="352"/>
        <item sd="0" x="85"/>
        <item sd="0" m="1" x="607"/>
        <item sd="0" x="102"/>
        <item sd="0" x="44"/>
        <item sd="0" m="1" x="630"/>
        <item sd="0" m="1" x="640"/>
        <item sd="0" x="408"/>
        <item sd="0" x="180"/>
        <item sd="0" x="420"/>
        <item sd="0" x="285"/>
        <item sd="0" x="17"/>
        <item sd="0" x="146"/>
        <item sd="0" m="1" x="615"/>
        <item sd="0" x="121"/>
        <item sd="0" x="43"/>
        <item sd="0" m="1" x="620"/>
        <item sd="0" x="431"/>
        <item sd="0" x="387"/>
        <item sd="0" x="141"/>
        <item sd="0" x="133"/>
        <item sd="0" x="245"/>
        <item sd="0" x="393"/>
        <item sd="0" m="1" x="558"/>
        <item sd="0" x="326"/>
        <item sd="0" x="374"/>
        <item sd="0" x="152"/>
        <item sd="0" x="208"/>
        <item sd="0" x="407"/>
        <item sd="0" x="403"/>
        <item sd="0" x="342"/>
        <item sd="0" x="150"/>
        <item sd="0" m="1" x="595"/>
        <item sd="0" x="75"/>
        <item sd="0" m="1" x="594"/>
        <item sd="0" m="1" x="534"/>
        <item sd="0" m="1" x="577"/>
        <item sd="0" x="37"/>
        <item sd="0" x="87"/>
        <item sd="0" x="147"/>
        <item sd="0" x="233"/>
        <item sd="0" x="441"/>
        <item sd="0" m="1" x="510"/>
        <item sd="0" x="394"/>
        <item sd="0" x="376"/>
        <item sd="0" x="45"/>
        <item sd="0" m="1" x="546"/>
        <item sd="0" x="218"/>
        <item sd="0" x="272"/>
        <item sd="0" m="1" x="489"/>
        <item sd="0" x="324"/>
        <item sd="0" m="1" x="600"/>
        <item sd="0" x="67"/>
        <item sd="0" m="1" x="514"/>
        <item sd="0" m="1" x="660"/>
        <item sd="0" x="282"/>
        <item sd="0" x="262"/>
        <item sd="0" x="223"/>
        <item sd="0" m="1" x="555"/>
        <item sd="0" m="1" x="517"/>
        <item sd="0" m="1" x="559"/>
        <item sd="0" x="205"/>
        <item sd="0" x="68"/>
        <item sd="0" x="298"/>
        <item sd="0" x="92"/>
        <item sd="0" x="422"/>
        <item sd="0" x="137"/>
        <item sd="0" x="266"/>
        <item sd="0" m="1" x="509"/>
        <item sd="0" x="53"/>
        <item sd="0" x="192"/>
        <item sd="0" x="421"/>
        <item sd="0" x="409"/>
        <item sd="0" x="49"/>
        <item sd="0" x="159"/>
        <item sd="0" m="1" x="568"/>
        <item sd="0" x="189"/>
        <item sd="0" m="1" x="487"/>
        <item sd="0" x="120"/>
        <item sd="0" m="1" x="622"/>
        <item sd="0" m="1" x="625"/>
        <item sd="0" m="1" x="498"/>
        <item sd="0" x="32"/>
        <item sd="0" m="1" x="602"/>
        <item sd="0" x="156"/>
        <item sd="0" m="1" x="611"/>
        <item sd="0" x="415"/>
        <item sd="0" x="417"/>
        <item sd="0" m="1" x="565"/>
        <item sd="0" x="399"/>
        <item sd="0" x="164"/>
        <item sd="0" x="13"/>
        <item sd="0" x="240"/>
        <item sd="0" x="281"/>
        <item sd="0" m="1" x="556"/>
        <item sd="0" x="155"/>
        <item sd="0" m="1" x="518"/>
        <item sd="0" x="309"/>
        <item sd="0" m="1" x="543"/>
        <item sd="0" m="1" x="500"/>
        <item sd="0" x="22"/>
        <item sd="0" m="1" x="502"/>
        <item sd="0" m="1" x="587"/>
        <item sd="0" x="413"/>
        <item sd="0" m="1" x="476"/>
        <item sd="0" x="100"/>
        <item sd="0" x="276"/>
        <item sd="0" x="432"/>
        <item sd="0" m="1" x="621"/>
        <item sd="0" m="1" x="494"/>
        <item sd="0" x="52"/>
        <item sd="0" x="433"/>
        <item sd="0" x="93"/>
        <item sd="0" x="327"/>
        <item sd="0" x="74"/>
        <item sd="0" x="209"/>
        <item sd="0" x="450"/>
        <item sd="0" x="244"/>
        <item sd="0" m="1" x="557"/>
        <item sd="0" x="153"/>
        <item sd="0" m="1" x="612"/>
        <item sd="0" x="254"/>
        <item sd="0" x="161"/>
        <item sd="0" m="1" x="604"/>
        <item sd="0" x="243"/>
        <item sd="0" x="260"/>
        <item sd="0" m="1" x="492"/>
        <item sd="0" m="1" x="521"/>
        <item sd="0" m="1" x="563"/>
        <item sd="0" x="162"/>
        <item sd="0" x="9"/>
        <item sd="0" x="226"/>
        <item sd="0" x="163"/>
        <item sd="0" x="204"/>
        <item sd="0" x="270"/>
        <item sd="0" x="16"/>
        <item sd="0" m="1" x="64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2"/>
  </rowFields>
  <rowItems count="457">
    <i>
      <x v="442"/>
    </i>
    <i>
      <x v="313"/>
    </i>
    <i>
      <x v="441"/>
    </i>
    <i>
      <x v="385"/>
    </i>
    <i>
      <x v="181"/>
    </i>
    <i>
      <x v="412"/>
    </i>
    <i>
      <x v="423"/>
    </i>
    <i>
      <x v="524"/>
    </i>
    <i>
      <x v="526"/>
    </i>
    <i>
      <x v="470"/>
    </i>
    <i>
      <x v="222"/>
    </i>
    <i>
      <x v="655"/>
    </i>
    <i>
      <x v="317"/>
    </i>
    <i>
      <x v="616"/>
    </i>
    <i>
      <x v="214"/>
    </i>
    <i>
      <x v="536"/>
    </i>
    <i>
      <x v="298"/>
    </i>
    <i>
      <x v="363"/>
    </i>
    <i>
      <x v="303"/>
    </i>
    <i>
      <x v="437"/>
    </i>
    <i>
      <x v="2"/>
    </i>
    <i>
      <x v="324"/>
    </i>
    <i>
      <x v="401"/>
    </i>
    <i>
      <x v="386"/>
    </i>
    <i>
      <x v="397"/>
    </i>
    <i>
      <x v="492"/>
    </i>
    <i>
      <x v="558"/>
    </i>
    <i>
      <x v="18"/>
    </i>
    <i>
      <x v="153"/>
    </i>
    <i>
      <x v="118"/>
    </i>
    <i>
      <x v="321"/>
    </i>
    <i>
      <x v="45"/>
    </i>
    <i>
      <x v="416"/>
    </i>
    <i>
      <x v="245"/>
    </i>
    <i>
      <x v="358"/>
    </i>
    <i>
      <x v="444"/>
    </i>
    <i>
      <x v="57"/>
    </i>
    <i>
      <x v="191"/>
    </i>
    <i>
      <x v="413"/>
    </i>
    <i>
      <x v="537"/>
    </i>
    <i>
      <x v="370"/>
    </i>
    <i>
      <x v="528"/>
    </i>
    <i>
      <x v="635"/>
    </i>
    <i>
      <x v="425"/>
    </i>
    <i>
      <x v="219"/>
    </i>
    <i>
      <x v="349"/>
    </i>
    <i>
      <x v="355"/>
    </i>
    <i>
      <x v="182"/>
    </i>
    <i>
      <x v="443"/>
    </i>
    <i>
      <x v="126"/>
    </i>
    <i>
      <x v="540"/>
    </i>
    <i>
      <x v="409"/>
    </i>
    <i>
      <x v="149"/>
    </i>
    <i>
      <x v="369"/>
    </i>
    <i>
      <x v="446"/>
    </i>
    <i>
      <x v="394"/>
    </i>
    <i>
      <x v="404"/>
    </i>
    <i>
      <x v="391"/>
    </i>
    <i>
      <x v="3"/>
    </i>
    <i>
      <x v="334"/>
    </i>
    <i>
      <x v="371"/>
    </i>
    <i>
      <x v="471"/>
    </i>
    <i>
      <x v="603"/>
    </i>
    <i>
      <x v="660"/>
    </i>
    <i>
      <x v="400"/>
    </i>
    <i>
      <x v="336"/>
    </i>
    <i>
      <x v="83"/>
    </i>
    <i>
      <x v="476"/>
    </i>
    <i>
      <x v="89"/>
    </i>
    <i>
      <x v="577"/>
    </i>
    <i>
      <x v="649"/>
    </i>
    <i>
      <x v="639"/>
    </i>
    <i>
      <x v="465"/>
    </i>
    <i>
      <x v="426"/>
    </i>
    <i>
      <x v="205"/>
    </i>
    <i>
      <x v="16"/>
    </i>
    <i>
      <x v="365"/>
    </i>
    <i>
      <x v="418"/>
    </i>
    <i>
      <x v="598"/>
    </i>
    <i>
      <x v="419"/>
    </i>
    <i>
      <x v="380"/>
    </i>
    <i>
      <x v="384"/>
    </i>
    <i>
      <x v="203"/>
    </i>
    <i>
      <x v="607"/>
    </i>
    <i>
      <x v="586"/>
    </i>
    <i>
      <x v="172"/>
    </i>
    <i>
      <x v="223"/>
    </i>
    <i>
      <x v="311"/>
    </i>
    <i>
      <x v="26"/>
    </i>
    <i>
      <x v="46"/>
    </i>
    <i>
      <x v="215"/>
    </i>
    <i>
      <x v="130"/>
    </i>
    <i>
      <x v="422"/>
    </i>
    <i>
      <x v="392"/>
    </i>
    <i>
      <x v="296"/>
    </i>
    <i>
      <x v="361"/>
    </i>
    <i>
      <x v="407"/>
    </i>
    <i>
      <x v="658"/>
    </i>
    <i>
      <x v="402"/>
    </i>
    <i>
      <x v="193"/>
    </i>
    <i>
      <x v="376"/>
    </i>
    <i>
      <x v="353"/>
    </i>
    <i>
      <x v="614"/>
    </i>
    <i>
      <x v="459"/>
    </i>
    <i>
      <x v="333"/>
    </i>
    <i>
      <x v="383"/>
    </i>
    <i>
      <x v="644"/>
    </i>
    <i>
      <x v="339"/>
    </i>
    <i>
      <x v="220"/>
    </i>
    <i>
      <x v="318"/>
    </i>
    <i>
      <x v="184"/>
    </i>
    <i>
      <x v="192"/>
    </i>
    <i>
      <x v="327"/>
    </i>
    <i>
      <x v="493"/>
    </i>
    <i>
      <x v="549"/>
    </i>
    <i>
      <x v="164"/>
    </i>
    <i>
      <x v="217"/>
    </i>
    <i>
      <x v="338"/>
    </i>
    <i>
      <x v="395"/>
    </i>
    <i>
      <x v="216"/>
    </i>
    <i>
      <x v="434"/>
    </i>
    <i>
      <x v="642"/>
    </i>
    <i>
      <x v="71"/>
    </i>
    <i>
      <x v="352"/>
    </i>
    <i>
      <x v="657"/>
    </i>
    <i>
      <x v="196"/>
    </i>
    <i>
      <x v="478"/>
    </i>
    <i>
      <x v="375"/>
    </i>
    <i>
      <x v="556"/>
    </i>
    <i>
      <x v="503"/>
    </i>
    <i>
      <x v="134"/>
    </i>
    <i>
      <x v="378"/>
    </i>
    <i>
      <x v="534"/>
    </i>
    <i>
      <x v="148"/>
    </i>
    <i>
      <x v="631"/>
    </i>
    <i>
      <x v="381"/>
    </i>
    <i>
      <x v="495"/>
    </i>
    <i>
      <x v="237"/>
    </i>
    <i>
      <x v="520"/>
    </i>
    <i>
      <x v="275"/>
    </i>
    <i>
      <x v="543"/>
    </i>
    <i>
      <x v="286"/>
    </i>
    <i>
      <x v="563"/>
    </i>
    <i>
      <x v="295"/>
    </i>
    <i>
      <x v="637"/>
    </i>
    <i>
      <x v="410"/>
    </i>
    <i>
      <x v="372"/>
    </i>
    <i>
      <x v="56"/>
    </i>
    <i>
      <x v="497"/>
    </i>
    <i>
      <x v="428"/>
    </i>
    <i>
      <x v="517"/>
    </i>
    <i>
      <x v="316"/>
    </i>
    <i>
      <x v="529"/>
    </i>
    <i>
      <x v="320"/>
    </i>
    <i>
      <x v="539"/>
    </i>
    <i>
      <x v="325"/>
    </i>
    <i>
      <x v="544"/>
    </i>
    <i>
      <x v="326"/>
    </i>
    <i>
      <x v="562"/>
    </i>
    <i>
      <x v="329"/>
    </i>
    <i>
      <x v="569"/>
    </i>
    <i>
      <x v="473"/>
    </i>
    <i>
      <x v="41"/>
    </i>
    <i>
      <x v="186"/>
    </i>
    <i>
      <x v="647"/>
    </i>
    <i>
      <x v="190"/>
    </i>
    <i>
      <x v="489"/>
    </i>
    <i>
      <x v="73"/>
    </i>
    <i>
      <x v="573"/>
    </i>
    <i>
      <x v="88"/>
    </i>
    <i>
      <x v="433"/>
    </i>
    <i>
      <x v="59"/>
    </i>
    <i>
      <x v="555"/>
    </i>
    <i>
      <x v="322"/>
    </i>
    <i>
      <x v="601"/>
    </i>
    <i>
      <x v="445"/>
    </i>
    <i>
      <x v="650"/>
    </i>
    <i>
      <x v="62"/>
    </i>
    <i>
      <x v="305"/>
    </i>
    <i>
      <x v="449"/>
    </i>
    <i>
      <x v="173"/>
    </i>
    <i>
      <x v="455"/>
    </i>
    <i>
      <x v="591"/>
    </i>
    <i>
      <x v="457"/>
    </i>
    <i>
      <x v="111"/>
    </i>
    <i>
      <x v="458"/>
    </i>
    <i>
      <x v="368"/>
    </i>
    <i>
      <x v="254"/>
    </i>
    <i>
      <x v="535"/>
    </i>
    <i>
      <x v="462"/>
    </i>
    <i>
      <x v="351"/>
    </i>
    <i>
      <x v="260"/>
    </i>
    <i>
      <x v="550"/>
    </i>
    <i>
      <x v="466"/>
    </i>
    <i>
      <x v="39"/>
    </i>
    <i>
      <x v="468"/>
    </i>
    <i>
      <x v="387"/>
    </i>
    <i>
      <x v="27"/>
    </i>
    <i>
      <x v="582"/>
    </i>
    <i>
      <x v="262"/>
    </i>
    <i>
      <x v="597"/>
    </i>
    <i>
      <x v="263"/>
    </i>
    <i>
      <x v="360"/>
    </i>
    <i>
      <x v="475"/>
    </i>
    <i>
      <x v="622"/>
    </i>
    <i>
      <x v="221"/>
    </i>
    <i>
      <x v="638"/>
    </i>
    <i>
      <x v="477"/>
    </i>
    <i>
      <x v="174"/>
    </i>
    <i>
      <x v="279"/>
    </i>
    <i>
      <x v="138"/>
    </i>
    <i>
      <x v="485"/>
    </i>
    <i>
      <x v="195"/>
    </i>
    <i>
      <x v="488"/>
    </i>
    <i>
      <x v="139"/>
    </i>
    <i>
      <x v="224"/>
    </i>
    <i>
      <x v="304"/>
    </i>
    <i>
      <x v="656"/>
    </i>
    <i>
      <x v="199"/>
    </i>
    <i>
      <x v="405"/>
    </i>
    <i>
      <x v="553"/>
    </i>
    <i>
      <x v="406"/>
    </i>
    <i>
      <x v="13"/>
    </i>
    <i>
      <x v="496"/>
    </i>
    <i>
      <x v="312"/>
    </i>
    <i>
      <x v="289"/>
    </i>
    <i>
      <x v="564"/>
    </i>
    <i>
      <x v="500"/>
    </i>
    <i>
      <x v="570"/>
    </i>
    <i>
      <x v="501"/>
    </i>
    <i>
      <x v="354"/>
    </i>
    <i>
      <x v="228"/>
    </i>
    <i>
      <x v="204"/>
    </i>
    <i>
      <x v="504"/>
    </i>
    <i>
      <x v="592"/>
    </i>
    <i>
      <x v="506"/>
    </i>
    <i>
      <x v="357"/>
    </i>
    <i>
      <x v="507"/>
    </i>
    <i>
      <x v="94"/>
    </i>
    <i>
      <x v="510"/>
    </i>
    <i>
      <x v="611"/>
    </i>
    <i>
      <x v="230"/>
    </i>
    <i>
      <x v="362"/>
    </i>
    <i>
      <x v="52"/>
    </i>
    <i>
      <x v="432"/>
    </i>
    <i>
      <x v="523"/>
    </i>
    <i>
      <x v="242"/>
    </i>
    <i>
      <x v="87"/>
    </i>
    <i>
      <x v="43"/>
    </i>
    <i>
      <x v="342"/>
    </i>
    <i>
      <x v="21"/>
    </i>
    <i>
      <x v="659"/>
    </i>
    <i>
      <x v="177"/>
    </i>
    <i>
      <x v="163"/>
    </i>
    <i>
      <x v="654"/>
    </i>
    <i>
      <x v="532"/>
    </i>
    <i>
      <x v="24"/>
    </i>
    <i>
      <x v="301"/>
    </i>
    <i>
      <x v="373"/>
    </i>
    <i>
      <x v="38"/>
    </i>
    <i>
      <x v="347"/>
    </i>
    <i>
      <x v="345"/>
    </i>
    <i>
      <x v="5"/>
    </i>
    <i>
      <x v="194"/>
    </i>
    <i>
      <x v="101"/>
    </i>
    <i>
      <x v="65"/>
    </i>
    <i>
      <x v="390"/>
    </i>
    <i>
      <x v="187"/>
    </i>
    <i>
      <x v="218"/>
    </i>
    <i>
      <x v="23"/>
    </i>
    <i>
      <x v="105"/>
    </i>
    <i>
      <x v="166"/>
    </i>
    <i>
      <x v="393"/>
    </i>
    <i>
      <x v="547"/>
    </i>
    <i>
      <x v="106"/>
    </i>
    <i>
      <x v="70"/>
    </i>
    <i>
      <x v="108"/>
    </i>
    <i>
      <x v="594"/>
    </i>
    <i>
      <x v="109"/>
    </i>
    <i>
      <x v="618"/>
    </i>
    <i>
      <x v="398"/>
    </i>
    <i>
      <x v="92"/>
    </i>
    <i>
      <x v="399"/>
    </i>
    <i>
      <x v="522"/>
    </i>
    <i>
      <x v="50"/>
    </i>
    <i>
      <x v="533"/>
    </i>
    <i>
      <x v="112"/>
    </i>
    <i>
      <x v="337"/>
    </i>
    <i>
      <x v="225"/>
    </i>
    <i>
      <x v="552"/>
    </i>
    <i>
      <x v="113"/>
    </i>
    <i>
      <x v="69"/>
    </i>
    <i>
      <x v="229"/>
    </i>
    <i>
      <x v="575"/>
    </i>
    <i>
      <x v="115"/>
    </i>
    <i>
      <x v="589"/>
    </i>
    <i>
      <x v="231"/>
    </i>
    <i>
      <x v="75"/>
    </i>
    <i>
      <x v="408"/>
    </i>
    <i>
      <x v="367"/>
    </i>
    <i>
      <x v="51"/>
    </i>
    <i>
      <x v="628"/>
    </i>
    <i>
      <x v="239"/>
    </i>
    <i>
      <x v="374"/>
    </i>
    <i>
      <x v="241"/>
    </i>
    <i>
      <x v="379"/>
    </i>
    <i>
      <x v="119"/>
    </i>
    <i>
      <x v="519"/>
    </i>
    <i>
      <x v="415"/>
    </i>
    <i>
      <x v="64"/>
    </i>
    <i>
      <x v="243"/>
    </i>
    <i>
      <x v="328"/>
    </i>
    <i>
      <x v="417"/>
    </i>
    <i>
      <x v="332"/>
    </i>
    <i>
      <x v="244"/>
    </i>
    <i>
      <x v="66"/>
    </i>
    <i>
      <x v="121"/>
    </i>
    <i>
      <x v="545"/>
    </i>
    <i>
      <x v="421"/>
    </i>
    <i>
      <x v="340"/>
    </i>
    <i>
      <x v="246"/>
    </i>
    <i>
      <x v="554"/>
    </i>
    <i>
      <x v="247"/>
    </i>
    <i>
      <x v="68"/>
    </i>
    <i>
      <x v="424"/>
    </i>
    <i>
      <x v="566"/>
    </i>
    <i>
      <x v="249"/>
    </i>
    <i>
      <x v="572"/>
    </i>
    <i>
      <x v="251"/>
    </i>
    <i>
      <x v="580"/>
    </i>
    <i>
      <x v="427"/>
    </i>
    <i>
      <x v="587"/>
    </i>
    <i>
      <x v="124"/>
    </i>
    <i>
      <x v="188"/>
    </i>
    <i>
      <x v="429"/>
    </i>
    <i>
      <x v="596"/>
    </i>
    <i>
      <x v="256"/>
    </i>
    <i>
      <x v="76"/>
    </i>
    <i>
      <x v="125"/>
    </i>
    <i>
      <x v="22"/>
    </i>
    <i>
      <x v="261"/>
    </i>
    <i>
      <x v="42"/>
    </i>
    <i>
      <x v="17"/>
    </i>
    <i>
      <x v="197"/>
    </i>
    <i>
      <x v="127"/>
    </i>
    <i>
      <x v="198"/>
    </i>
    <i>
      <x v="264"/>
    </i>
    <i>
      <x v="200"/>
    </i>
    <i>
      <x v="269"/>
    </i>
    <i>
      <x v="641"/>
    </i>
    <i>
      <x v="270"/>
    </i>
    <i>
      <x v="377"/>
    </i>
    <i>
      <x v="271"/>
    </i>
    <i>
      <x v="211"/>
    </i>
    <i>
      <x v="128"/>
    </i>
    <i>
      <x v="97"/>
    </i>
    <i>
      <x v="447"/>
    </i>
    <i>
      <x v="160"/>
    </i>
    <i>
      <x v="276"/>
    </i>
    <i>
      <x v="10"/>
    </i>
    <i>
      <x v="278"/>
    </i>
    <i>
      <x v="525"/>
    </i>
    <i>
      <x v="129"/>
    </i>
    <i>
      <x v="168"/>
    </i>
    <i>
      <x v="280"/>
    </i>
    <i>
      <x v="169"/>
    </i>
    <i>
      <x v="281"/>
    </i>
    <i>
      <x v="331"/>
    </i>
    <i>
      <x v="460"/>
    </i>
    <i>
      <x v="171"/>
    </i>
    <i>
      <x v="283"/>
    </i>
    <i>
      <x v="335"/>
    </i>
    <i>
      <x v="464"/>
    </i>
    <i>
      <x v="542"/>
    </i>
    <i>
      <x v="284"/>
    </i>
    <i>
      <x v="67"/>
    </i>
    <i>
      <x v="285"/>
    </i>
    <i>
      <x v="546"/>
    </i>
    <i>
      <x v="467"/>
    </i>
    <i>
      <x v="175"/>
    </i>
    <i>
      <x v="53"/>
    </i>
    <i>
      <x v="551"/>
    </i>
    <i>
      <x v="469"/>
    </i>
    <i>
      <x v="176"/>
    </i>
    <i>
      <x v="287"/>
    </i>
    <i>
      <x v="344"/>
    </i>
    <i>
      <x v="131"/>
    </i>
    <i>
      <x v="346"/>
    </i>
    <i>
      <x v="293"/>
    </i>
    <i>
      <x v="179"/>
    </i>
    <i>
      <x v="294"/>
    </i>
    <i>
      <x v="565"/>
    </i>
    <i>
      <x v="132"/>
    </i>
    <i>
      <x v="568"/>
    </i>
    <i>
      <x v="133"/>
    </i>
    <i>
      <x v="183"/>
    </i>
    <i>
      <x v="54"/>
    </i>
    <i>
      <x v="12"/>
    </i>
    <i>
      <x v="479"/>
    </i>
    <i>
      <x v="40"/>
    </i>
    <i>
      <x v="481"/>
    </i>
    <i>
      <x v="581"/>
    </i>
    <i>
      <x v="482"/>
    </i>
    <i>
      <x v="356"/>
    </i>
    <i>
      <x v="483"/>
    </i>
    <i>
      <x v="588"/>
    </i>
    <i>
      <x v="484"/>
    </i>
    <i>
      <x v="590"/>
    </i>
    <i>
      <x v="136"/>
    </i>
    <i>
      <x v="74"/>
    </i>
    <i>
      <x v="486"/>
    </i>
    <i>
      <x v="595"/>
    </i>
    <i>
      <x v="487"/>
    </i>
    <i>
      <x v="359"/>
    </i>
    <i>
      <x v="302"/>
    </i>
    <i>
      <x v="599"/>
    </i>
    <i>
      <x v="55"/>
    </i>
    <i>
      <x v="77"/>
    </i>
    <i>
      <x v="491"/>
    </i>
    <i>
      <x v="609"/>
    </i>
    <i>
      <x v="32"/>
    </i>
    <i>
      <x v="612"/>
    </i>
    <i>
      <x v="140"/>
    </i>
    <i>
      <x v="615"/>
    </i>
    <i>
      <x v="494"/>
    </i>
    <i>
      <x v="617"/>
    </i>
    <i>
      <x v="307"/>
    </i>
    <i>
      <x v="620"/>
    </i>
    <i>
      <x v="310"/>
    </i>
    <i>
      <x v="625"/>
    </i>
    <i>
      <x v="144"/>
    </i>
    <i>
      <x v="630"/>
    </i>
    <i>
      <x v="498"/>
    </i>
    <i>
      <x v="632"/>
    </i>
    <i>
      <x v="145"/>
    </i>
    <i>
      <x v="636"/>
    </i>
    <i>
      <x v="146"/>
    </i>
    <i>
      <x v="4"/>
    </i>
    <i>
      <x v="315"/>
    </i>
    <i>
      <x v="640"/>
    </i>
    <i>
      <x v="34"/>
    </i>
    <i>
      <x v="91"/>
    </i>
    <i>
      <x v="36"/>
    </i>
    <i>
      <x v="646"/>
    </i>
    <i>
      <x v="152"/>
    </i>
    <i>
      <x v="207"/>
    </i>
    <i>
      <x v="508"/>
    </i>
    <i>
      <x v="210"/>
    </i>
    <i>
      <x v="61"/>
    </i>
    <i>
      <x v="212"/>
    </i>
    <i>
      <x v="513"/>
    </i>
    <i>
      <x v="96"/>
    </i>
    <i>
      <x v="514"/>
    </i>
    <i>
      <x v="157"/>
    </i>
    <i>
      <x v="1"/>
    </i>
    <i>
      <x v="348"/>
    </i>
    <i t="grand">
      <x/>
    </i>
  </rowItems>
  <colItems count="1">
    <i/>
  </colItems>
  <dataFields count="1">
    <dataField name="Количество " fld="1" subtotal="count" baseField="0" baseItem="0"/>
  </dataFields>
  <formats count="12">
    <format dxfId="39">
      <pivotArea field="6" type="button" dataOnly="0" labelOnly="1" outline="0" axis="axisRow" fieldPosition="0"/>
    </format>
    <format dxfId="38">
      <pivotArea dataOnly="0" labelOnly="1" fieldPosition="0">
        <references count="1">
          <reference field="6" count="50">
            <x v="2"/>
            <x v="18"/>
            <x v="45"/>
            <x v="57"/>
            <x v="118"/>
            <x v="126"/>
            <x v="153"/>
            <x v="181"/>
            <x v="182"/>
            <x v="191"/>
            <x v="214"/>
            <x v="219"/>
            <x v="222"/>
            <x v="245"/>
            <x v="298"/>
            <x v="303"/>
            <x v="313"/>
            <x v="317"/>
            <x v="321"/>
            <x v="324"/>
            <x v="349"/>
            <x v="355"/>
            <x v="358"/>
            <x v="363"/>
            <x v="370"/>
            <x v="385"/>
            <x v="386"/>
            <x v="397"/>
            <x v="401"/>
            <x v="412"/>
            <x v="413"/>
            <x v="416"/>
            <x v="423"/>
            <x v="425"/>
            <x v="437"/>
            <x v="441"/>
            <x v="442"/>
            <x v="443"/>
            <x v="444"/>
            <x v="470"/>
            <x v="492"/>
            <x v="524"/>
            <x v="526"/>
            <x v="528"/>
            <x v="536"/>
            <x v="537"/>
            <x v="558"/>
            <x v="616"/>
            <x v="635"/>
            <x v="655"/>
          </reference>
        </references>
      </pivotArea>
    </format>
    <format dxfId="37">
      <pivotArea dataOnly="0" labelOnly="1" fieldPosition="0">
        <references count="1">
          <reference field="6" count="50">
            <x v="3"/>
            <x v="16"/>
            <x v="26"/>
            <x v="46"/>
            <x v="83"/>
            <x v="89"/>
            <x v="130"/>
            <x v="149"/>
            <x v="172"/>
            <x v="193"/>
            <x v="203"/>
            <x v="205"/>
            <x v="215"/>
            <x v="223"/>
            <x v="296"/>
            <x v="311"/>
            <x v="334"/>
            <x v="336"/>
            <x v="361"/>
            <x v="365"/>
            <x v="369"/>
            <x v="371"/>
            <x v="380"/>
            <x v="384"/>
            <x v="391"/>
            <x v="392"/>
            <x v="394"/>
            <x v="400"/>
            <x v="402"/>
            <x v="404"/>
            <x v="407"/>
            <x v="409"/>
            <x v="418"/>
            <x v="419"/>
            <x v="422"/>
            <x v="426"/>
            <x v="446"/>
            <x v="465"/>
            <x v="471"/>
            <x v="476"/>
            <x v="540"/>
            <x v="577"/>
            <x v="586"/>
            <x v="598"/>
            <x v="603"/>
            <x v="607"/>
            <x v="639"/>
            <x v="649"/>
            <x v="658"/>
            <x v="660"/>
          </reference>
        </references>
      </pivotArea>
    </format>
    <format dxfId="36">
      <pivotArea dataOnly="0" labelOnly="1" fieldPosition="0">
        <references count="1">
          <reference field="6" count="50">
            <x v="56"/>
            <x v="71"/>
            <x v="134"/>
            <x v="148"/>
            <x v="164"/>
            <x v="184"/>
            <x v="192"/>
            <x v="196"/>
            <x v="216"/>
            <x v="217"/>
            <x v="220"/>
            <x v="237"/>
            <x v="275"/>
            <x v="286"/>
            <x v="295"/>
            <x v="318"/>
            <x v="327"/>
            <x v="333"/>
            <x v="338"/>
            <x v="339"/>
            <x v="352"/>
            <x v="353"/>
            <x v="372"/>
            <x v="375"/>
            <x v="376"/>
            <x v="378"/>
            <x v="381"/>
            <x v="383"/>
            <x v="395"/>
            <x v="410"/>
            <x v="428"/>
            <x v="434"/>
            <x v="459"/>
            <x v="478"/>
            <x v="493"/>
            <x v="495"/>
            <x v="497"/>
            <x v="503"/>
            <x v="520"/>
            <x v="534"/>
            <x v="543"/>
            <x v="549"/>
            <x v="556"/>
            <x v="563"/>
            <x v="614"/>
            <x v="631"/>
            <x v="637"/>
            <x v="642"/>
            <x v="644"/>
            <x v="657"/>
          </reference>
        </references>
      </pivotArea>
    </format>
    <format dxfId="35">
      <pivotArea dataOnly="0" labelOnly="1" fieldPosition="0">
        <references count="1">
          <reference field="6" count="50">
            <x v="27"/>
            <x v="39"/>
            <x v="41"/>
            <x v="59"/>
            <x v="62"/>
            <x v="73"/>
            <x v="88"/>
            <x v="111"/>
            <x v="173"/>
            <x v="186"/>
            <x v="190"/>
            <x v="254"/>
            <x v="260"/>
            <x v="262"/>
            <x v="305"/>
            <x v="316"/>
            <x v="320"/>
            <x v="322"/>
            <x v="325"/>
            <x v="326"/>
            <x v="329"/>
            <x v="351"/>
            <x v="368"/>
            <x v="387"/>
            <x v="433"/>
            <x v="445"/>
            <x v="449"/>
            <x v="455"/>
            <x v="457"/>
            <x v="458"/>
            <x v="462"/>
            <x v="466"/>
            <x v="468"/>
            <x v="473"/>
            <x v="489"/>
            <x v="517"/>
            <x v="529"/>
            <x v="535"/>
            <x v="539"/>
            <x v="544"/>
            <x v="550"/>
            <x v="555"/>
            <x v="562"/>
            <x v="569"/>
            <x v="573"/>
            <x v="582"/>
            <x v="591"/>
            <x v="601"/>
            <x v="647"/>
            <x v="650"/>
          </reference>
        </references>
      </pivotArea>
    </format>
    <format dxfId="34">
      <pivotArea dataOnly="0" labelOnly="1" fieldPosition="0">
        <references count="1">
          <reference field="6" count="50">
            <x v="13"/>
            <x v="43"/>
            <x v="52"/>
            <x v="87"/>
            <x v="94"/>
            <x v="138"/>
            <x v="139"/>
            <x v="174"/>
            <x v="195"/>
            <x v="199"/>
            <x v="204"/>
            <x v="221"/>
            <x v="224"/>
            <x v="228"/>
            <x v="230"/>
            <x v="242"/>
            <x v="263"/>
            <x v="279"/>
            <x v="289"/>
            <x v="304"/>
            <x v="312"/>
            <x v="342"/>
            <x v="354"/>
            <x v="357"/>
            <x v="360"/>
            <x v="362"/>
            <x v="405"/>
            <x v="406"/>
            <x v="432"/>
            <x v="475"/>
            <x v="477"/>
            <x v="485"/>
            <x v="488"/>
            <x v="496"/>
            <x v="500"/>
            <x v="501"/>
            <x v="504"/>
            <x v="506"/>
            <x v="507"/>
            <x v="510"/>
            <x v="523"/>
            <x v="553"/>
            <x v="564"/>
            <x v="570"/>
            <x v="592"/>
            <x v="597"/>
            <x v="611"/>
            <x v="622"/>
            <x v="638"/>
            <x v="656"/>
          </reference>
        </references>
      </pivotArea>
    </format>
    <format dxfId="33">
      <pivotArea dataOnly="0" labelOnly="1" fieldPosition="0">
        <references count="1">
          <reference field="6" count="50">
            <x v="5"/>
            <x v="21"/>
            <x v="23"/>
            <x v="24"/>
            <x v="38"/>
            <x v="50"/>
            <x v="65"/>
            <x v="69"/>
            <x v="70"/>
            <x v="75"/>
            <x v="92"/>
            <x v="101"/>
            <x v="105"/>
            <x v="106"/>
            <x v="108"/>
            <x v="109"/>
            <x v="112"/>
            <x v="113"/>
            <x v="115"/>
            <x v="163"/>
            <x v="166"/>
            <x v="177"/>
            <x v="187"/>
            <x v="194"/>
            <x v="218"/>
            <x v="225"/>
            <x v="229"/>
            <x v="231"/>
            <x v="301"/>
            <x v="337"/>
            <x v="345"/>
            <x v="347"/>
            <x v="367"/>
            <x v="373"/>
            <x v="390"/>
            <x v="393"/>
            <x v="398"/>
            <x v="399"/>
            <x v="408"/>
            <x v="522"/>
            <x v="532"/>
            <x v="533"/>
            <x v="547"/>
            <x v="552"/>
            <x v="575"/>
            <x v="589"/>
            <x v="594"/>
            <x v="618"/>
            <x v="654"/>
            <x v="659"/>
          </reference>
        </references>
      </pivotArea>
    </format>
    <format dxfId="32">
      <pivotArea dataOnly="0" labelOnly="1" fieldPosition="0">
        <references count="1">
          <reference field="6" count="50">
            <x v="17"/>
            <x v="22"/>
            <x v="42"/>
            <x v="51"/>
            <x v="64"/>
            <x v="66"/>
            <x v="68"/>
            <x v="76"/>
            <x v="119"/>
            <x v="121"/>
            <x v="124"/>
            <x v="125"/>
            <x v="127"/>
            <x v="188"/>
            <x v="197"/>
            <x v="198"/>
            <x v="200"/>
            <x v="239"/>
            <x v="241"/>
            <x v="243"/>
            <x v="244"/>
            <x v="246"/>
            <x v="247"/>
            <x v="249"/>
            <x v="251"/>
            <x v="256"/>
            <x v="261"/>
            <x v="264"/>
            <x v="269"/>
            <x v="328"/>
            <x v="332"/>
            <x v="340"/>
            <x v="374"/>
            <x v="379"/>
            <x v="415"/>
            <x v="417"/>
            <x v="421"/>
            <x v="424"/>
            <x v="427"/>
            <x v="429"/>
            <x v="519"/>
            <x v="545"/>
            <x v="554"/>
            <x v="566"/>
            <x v="572"/>
            <x v="580"/>
            <x v="587"/>
            <x v="596"/>
            <x v="628"/>
            <x v="641"/>
          </reference>
        </references>
      </pivotArea>
    </format>
    <format dxfId="31">
      <pivotArea dataOnly="0" labelOnly="1" fieldPosition="0">
        <references count="1">
          <reference field="6" count="50">
            <x v="10"/>
            <x v="12"/>
            <x v="40"/>
            <x v="53"/>
            <x v="54"/>
            <x v="67"/>
            <x v="97"/>
            <x v="128"/>
            <x v="129"/>
            <x v="131"/>
            <x v="132"/>
            <x v="133"/>
            <x v="160"/>
            <x v="168"/>
            <x v="169"/>
            <x v="171"/>
            <x v="175"/>
            <x v="176"/>
            <x v="179"/>
            <x v="183"/>
            <x v="211"/>
            <x v="270"/>
            <x v="271"/>
            <x v="276"/>
            <x v="278"/>
            <x v="280"/>
            <x v="281"/>
            <x v="283"/>
            <x v="284"/>
            <x v="285"/>
            <x v="287"/>
            <x v="293"/>
            <x v="294"/>
            <x v="331"/>
            <x v="335"/>
            <x v="344"/>
            <x v="346"/>
            <x v="377"/>
            <x v="447"/>
            <x v="460"/>
            <x v="464"/>
            <x v="467"/>
            <x v="469"/>
            <x v="479"/>
            <x v="525"/>
            <x v="542"/>
            <x v="546"/>
            <x v="551"/>
            <x v="565"/>
            <x v="568"/>
          </reference>
        </references>
      </pivotArea>
    </format>
    <format dxfId="30">
      <pivotArea dataOnly="0" labelOnly="1" fieldPosition="0">
        <references count="1">
          <reference field="6" count="50">
            <x v="4"/>
            <x v="32"/>
            <x v="34"/>
            <x v="36"/>
            <x v="55"/>
            <x v="61"/>
            <x v="74"/>
            <x v="77"/>
            <x v="91"/>
            <x v="136"/>
            <x v="140"/>
            <x v="144"/>
            <x v="145"/>
            <x v="146"/>
            <x v="152"/>
            <x v="207"/>
            <x v="210"/>
            <x v="212"/>
            <x v="302"/>
            <x v="307"/>
            <x v="310"/>
            <x v="315"/>
            <x v="356"/>
            <x v="359"/>
            <x v="481"/>
            <x v="482"/>
            <x v="483"/>
            <x v="484"/>
            <x v="486"/>
            <x v="487"/>
            <x v="491"/>
            <x v="494"/>
            <x v="498"/>
            <x v="508"/>
            <x v="581"/>
            <x v="588"/>
            <x v="590"/>
            <x v="595"/>
            <x v="599"/>
            <x v="609"/>
            <x v="612"/>
            <x v="615"/>
            <x v="617"/>
            <x v="620"/>
            <x v="625"/>
            <x v="630"/>
            <x v="632"/>
            <x v="636"/>
            <x v="640"/>
            <x v="646"/>
          </reference>
        </references>
      </pivotArea>
    </format>
    <format dxfId="29">
      <pivotArea dataOnly="0" labelOnly="1" fieldPosition="0">
        <references count="1">
          <reference field="6" count="6">
            <x v="1"/>
            <x v="96"/>
            <x v="157"/>
            <x v="348"/>
            <x v="513"/>
            <x v="514"/>
          </reference>
        </references>
      </pivotArea>
    </format>
    <format dxfId="2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46CE04-5DF3-40CA-88A7-2F11629F2D51}" name="Таблица1" displayName="Таблица1" ref="A1:W2425" totalsRowShown="0" headerRowDxfId="27" dataDxfId="25" headerRowBorderDxfId="26" tableBorderDxfId="24" totalsRowBorderDxfId="23">
  <autoFilter ref="A1:W2425" xr:uid="{DD46CE04-5DF3-40CA-88A7-2F11629F2D51}"/>
  <tableColumns count="23">
    <tableColumn id="1" xr3:uid="{75FE5FFE-8EE9-4002-B584-D9D4171ECA9F}" name="№" dataDxfId="22"/>
    <tableColumn id="2" xr3:uid="{4DCAF9C9-525E-4243-A8D1-9300B75101F6}" name="Наименование / ФИО" dataDxfId="21"/>
    <tableColumn id="3" xr3:uid="{1E9600AA-1570-47E4-B45B-C4023C110EC3}" name="Тип субъекта" dataDxfId="20"/>
    <tableColumn id="4" xr3:uid="{8E618AF4-4754-4C3C-A417-E7DEBD955BDE}" name="Категория" dataDxfId="19"/>
    <tableColumn id="5" xr3:uid="{FD1A0A16-F810-4798-9F15-624300644C56}" name="ОГРН" dataDxfId="18"/>
    <tableColumn id="6" xr3:uid="{533B4DAC-8EC9-4570-9534-F06329374CF7}" name="ИНН" dataDxfId="17"/>
    <tableColumn id="7" xr3:uid="{9179DCB5-E4FD-461E-A5B6-18357CF6A2DD}" name="Основной вид деятельности" dataDxfId="16"/>
    <tableColumn id="8" xr3:uid="{C49F9AAF-EDE0-430E-B7A2-ACAFE18C0AA4}" name="Регион" dataDxfId="15"/>
    <tableColumn id="9" xr3:uid="{F0C395B3-3F04-4166-94CB-D0D29B80366E}" name="Район" dataDxfId="14"/>
    <tableColumn id="10" xr3:uid="{9A02E7B2-5927-448D-92B2-65DA9AB7488F}" name="Город" dataDxfId="13"/>
    <tableColumn id="11" xr3:uid="{EA760978-95D9-4CFC-AB2C-AD4A368F3215}" name="Населенный пункт" dataDxfId="12"/>
    <tableColumn id="12" xr3:uid="{707FF8D2-3EB6-455E-8FDE-2A112C71BC0D}" name="Вновь созданный" dataDxfId="11"/>
    <tableColumn id="13" xr3:uid="{351B0766-0E78-42A7-81FA-2D275EC29E34}" name="Дата включения в реестр" dataDxfId="10"/>
    <tableColumn id="14" xr3:uid="{CF553BF0-7C7C-4D0E-9C8E-0192DF28A9B3}" name="Дата исключения из реестра" dataDxfId="9"/>
    <tableColumn id="15" xr3:uid="{0335BA27-0625-458A-8800-90561182C9DD}" name="Телефон" dataDxfId="8"/>
    <tableColumn id="16" xr3:uid="{A805E1A9-4DEF-4E9A-A296-278B1ADF1A53}" name="E-mail" dataDxfId="7"/>
    <tableColumn id="17" xr3:uid="{9179DA9B-653E-4711-A371-D93E20D95949}" name="WWW" dataDxfId="6"/>
    <tableColumn id="18" xr3:uid="{9DC85B64-C0A0-4BDB-9D6D-DD4398A8B3E2}" name="Наличие лицензий" dataDxfId="5"/>
    <tableColumn id="19" xr3:uid="{CEAA4058-64AE-42A5-A06B-FDB99E413754}" name="Наличие заключенных договоров, контрактов" dataDxfId="4"/>
    <tableColumn id="20" xr3:uid="{F25577B5-3BF2-4D41-A1DF-F1B6A89CB378}" name="Производство инновационной, высокотехнологичной продукции" dataDxfId="3"/>
    <tableColumn id="21" xr3:uid="{061E67CC-8990-4103-9C06-2AB9C99AC8EF}" name="Участие в программах партнерства" dataDxfId="2"/>
    <tableColumn id="22" xr3:uid="{35AB4304-4669-4F13-93DD-1EDA8153C5D7}" name="Является социальным предприятием" dataDxfId="1"/>
    <tableColumn id="23" xr3:uid="{5B2EA327-BE80-4C43-9059-DA008E1828B6}" name="Среднесписочная численность работников за предшествующий календарный год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A0EA2-22D5-40D0-AA2C-87CEE6A872E9}">
  <dimension ref="A1:B20"/>
  <sheetViews>
    <sheetView workbookViewId="0">
      <selection activeCell="I10" sqref="I10"/>
    </sheetView>
  </sheetViews>
  <sheetFormatPr defaultRowHeight="15" x14ac:dyDescent="0.25"/>
  <cols>
    <col min="1" max="1" width="43.85546875" bestFit="1" customWidth="1"/>
    <col min="2" max="2" width="12" bestFit="1" customWidth="1"/>
  </cols>
  <sheetData>
    <row r="1" spans="1:2" x14ac:dyDescent="0.25">
      <c r="A1" s="19" t="s">
        <v>7781</v>
      </c>
      <c r="B1" s="20"/>
    </row>
    <row r="2" spans="1:2" x14ac:dyDescent="0.25">
      <c r="A2" t="s">
        <v>7788</v>
      </c>
    </row>
    <row r="4" spans="1:2" x14ac:dyDescent="0.25">
      <c r="A4" s="14" t="s">
        <v>7780</v>
      </c>
      <c r="B4" t="s">
        <v>7779</v>
      </c>
    </row>
    <row r="5" spans="1:2" x14ac:dyDescent="0.25">
      <c r="A5" s="15" t="s">
        <v>272</v>
      </c>
      <c r="B5" s="17">
        <v>68</v>
      </c>
    </row>
    <row r="6" spans="1:2" x14ac:dyDescent="0.25">
      <c r="A6" s="15" t="s">
        <v>31</v>
      </c>
      <c r="B6" s="17">
        <v>2351</v>
      </c>
    </row>
    <row r="7" spans="1:2" x14ac:dyDescent="0.25">
      <c r="A7" s="15" t="s">
        <v>4149</v>
      </c>
      <c r="B7" s="17">
        <v>5</v>
      </c>
    </row>
    <row r="8" spans="1:2" x14ac:dyDescent="0.25">
      <c r="A8" s="15" t="s">
        <v>7778</v>
      </c>
      <c r="B8" s="17">
        <v>2424</v>
      </c>
    </row>
    <row r="12" spans="1:2" x14ac:dyDescent="0.25">
      <c r="A12" s="14" t="s">
        <v>7783</v>
      </c>
      <c r="B12" t="s">
        <v>7782</v>
      </c>
    </row>
    <row r="13" spans="1:2" x14ac:dyDescent="0.25">
      <c r="A13" s="15" t="s">
        <v>30</v>
      </c>
      <c r="B13" s="17">
        <v>1912</v>
      </c>
    </row>
    <row r="14" spans="1:2" x14ac:dyDescent="0.25">
      <c r="A14" s="16" t="s">
        <v>272</v>
      </c>
      <c r="B14" s="17">
        <v>14</v>
      </c>
    </row>
    <row r="15" spans="1:2" x14ac:dyDescent="0.25">
      <c r="A15" s="16" t="s">
        <v>31</v>
      </c>
      <c r="B15" s="17">
        <v>1898</v>
      </c>
    </row>
    <row r="16" spans="1:2" x14ac:dyDescent="0.25">
      <c r="A16" s="15" t="s">
        <v>22</v>
      </c>
      <c r="B16" s="17">
        <v>512</v>
      </c>
    </row>
    <row r="17" spans="1:2" x14ac:dyDescent="0.25">
      <c r="A17" s="16" t="s">
        <v>272</v>
      </c>
      <c r="B17" s="17">
        <v>54</v>
      </c>
    </row>
    <row r="18" spans="1:2" x14ac:dyDescent="0.25">
      <c r="A18" s="16" t="s">
        <v>31</v>
      </c>
      <c r="B18" s="17">
        <v>453</v>
      </c>
    </row>
    <row r="19" spans="1:2" x14ac:dyDescent="0.25">
      <c r="A19" s="16" t="s">
        <v>4149</v>
      </c>
      <c r="B19" s="17">
        <v>5</v>
      </c>
    </row>
    <row r="20" spans="1:2" x14ac:dyDescent="0.25">
      <c r="A20" s="15" t="s">
        <v>7778</v>
      </c>
      <c r="B20" s="17">
        <v>2424</v>
      </c>
    </row>
  </sheetData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891D-EF1D-4DD6-AEEC-D3D24E7A89B0}">
  <dimension ref="A1:B462"/>
  <sheetViews>
    <sheetView tabSelected="1" zoomScale="70" zoomScaleNormal="70" workbookViewId="0">
      <selection activeCell="A40" sqref="A6:A461"/>
      <pivotSelection pane="bottomRight" showHeader="1" axis="axisRow" activeRow="39" previousRow="39" click="1" r:id="rId1">
        <pivotArea dataOnly="0" labelOnly="1" fieldPosition="0">
          <references count="1">
            <reference field="6" count="0"/>
          </references>
        </pivotArea>
      </pivotSelection>
    </sheetView>
  </sheetViews>
  <sheetFormatPr defaultRowHeight="15" x14ac:dyDescent="0.25"/>
  <cols>
    <col min="1" max="1" width="119" style="21" bestFit="1" customWidth="1"/>
    <col min="2" max="2" width="12" bestFit="1" customWidth="1"/>
  </cols>
  <sheetData>
    <row r="1" spans="1:2" x14ac:dyDescent="0.25">
      <c r="A1" s="24" t="s">
        <v>7787</v>
      </c>
      <c r="B1" s="24"/>
    </row>
    <row r="2" spans="1:2" x14ac:dyDescent="0.25">
      <c r="A2" s="25" t="s">
        <v>7785</v>
      </c>
      <c r="B2" s="25"/>
    </row>
    <row r="3" spans="1:2" x14ac:dyDescent="0.25">
      <c r="A3" s="26" t="s">
        <v>7786</v>
      </c>
      <c r="B3" s="26"/>
    </row>
    <row r="4" spans="1:2" x14ac:dyDescent="0.25">
      <c r="A4" s="27" t="s">
        <v>7788</v>
      </c>
      <c r="B4" s="27"/>
    </row>
    <row r="5" spans="1:2" x14ac:dyDescent="0.25">
      <c r="A5" s="22" t="s">
        <v>7784</v>
      </c>
      <c r="B5" t="s">
        <v>7779</v>
      </c>
    </row>
    <row r="6" spans="1:2" x14ac:dyDescent="0.25">
      <c r="A6" s="23" t="s">
        <v>83</v>
      </c>
      <c r="B6">
        <v>174</v>
      </c>
    </row>
    <row r="7" spans="1:2" ht="30" x14ac:dyDescent="0.25">
      <c r="A7" s="23" t="s">
        <v>52</v>
      </c>
      <c r="B7">
        <v>85</v>
      </c>
    </row>
    <row r="8" spans="1:2" x14ac:dyDescent="0.25">
      <c r="A8" s="23" t="s">
        <v>127</v>
      </c>
      <c r="B8">
        <v>80</v>
      </c>
    </row>
    <row r="9" spans="1:2" x14ac:dyDescent="0.25">
      <c r="A9" s="23" t="s">
        <v>37</v>
      </c>
      <c r="B9">
        <v>80</v>
      </c>
    </row>
    <row r="10" spans="1:2" x14ac:dyDescent="0.25">
      <c r="A10" s="23" t="s">
        <v>75</v>
      </c>
      <c r="B10">
        <v>71</v>
      </c>
    </row>
    <row r="11" spans="1:2" x14ac:dyDescent="0.25">
      <c r="A11" s="23" t="s">
        <v>45</v>
      </c>
      <c r="B11">
        <v>54</v>
      </c>
    </row>
    <row r="12" spans="1:2" x14ac:dyDescent="0.25">
      <c r="A12" s="23" t="s">
        <v>109</v>
      </c>
      <c r="B12">
        <v>49</v>
      </c>
    </row>
    <row r="13" spans="1:2" x14ac:dyDescent="0.25">
      <c r="A13" s="23" t="s">
        <v>34</v>
      </c>
      <c r="B13">
        <v>47</v>
      </c>
    </row>
    <row r="14" spans="1:2" x14ac:dyDescent="0.25">
      <c r="A14" s="23" t="s">
        <v>200</v>
      </c>
      <c r="B14">
        <v>43</v>
      </c>
    </row>
    <row r="15" spans="1:2" x14ac:dyDescent="0.25">
      <c r="A15" s="23" t="s">
        <v>104</v>
      </c>
      <c r="B15">
        <v>40</v>
      </c>
    </row>
    <row r="16" spans="1:2" x14ac:dyDescent="0.25">
      <c r="A16" s="23" t="s">
        <v>71</v>
      </c>
      <c r="B16">
        <v>38</v>
      </c>
    </row>
    <row r="17" spans="1:2" x14ac:dyDescent="0.25">
      <c r="A17" s="23" t="s">
        <v>171</v>
      </c>
      <c r="B17">
        <v>31</v>
      </c>
    </row>
    <row r="18" spans="1:2" x14ac:dyDescent="0.25">
      <c r="A18" s="23" t="s">
        <v>40</v>
      </c>
      <c r="B18">
        <v>30</v>
      </c>
    </row>
    <row r="19" spans="1:2" x14ac:dyDescent="0.25">
      <c r="A19" s="23" t="s">
        <v>152</v>
      </c>
      <c r="B19">
        <v>26</v>
      </c>
    </row>
    <row r="20" spans="1:2" x14ac:dyDescent="0.25">
      <c r="A20" s="23" t="s">
        <v>80</v>
      </c>
      <c r="B20">
        <v>25</v>
      </c>
    </row>
    <row r="21" spans="1:2" x14ac:dyDescent="0.25">
      <c r="A21" s="23" t="s">
        <v>290</v>
      </c>
      <c r="B21">
        <v>23</v>
      </c>
    </row>
    <row r="22" spans="1:2" x14ac:dyDescent="0.25">
      <c r="A22" s="23" t="s">
        <v>473</v>
      </c>
      <c r="B22">
        <v>22</v>
      </c>
    </row>
    <row r="23" spans="1:2" ht="30" x14ac:dyDescent="0.25">
      <c r="A23" s="23" t="s">
        <v>23</v>
      </c>
      <c r="B23">
        <v>22</v>
      </c>
    </row>
    <row r="24" spans="1:2" x14ac:dyDescent="0.25">
      <c r="A24" s="23" t="s">
        <v>188</v>
      </c>
      <c r="B24">
        <v>21</v>
      </c>
    </row>
    <row r="25" spans="1:2" x14ac:dyDescent="0.25">
      <c r="A25" s="23" t="s">
        <v>81</v>
      </c>
      <c r="B25">
        <v>21</v>
      </c>
    </row>
    <row r="26" spans="1:2" x14ac:dyDescent="0.25">
      <c r="A26" s="23" t="s">
        <v>383</v>
      </c>
      <c r="B26">
        <v>21</v>
      </c>
    </row>
    <row r="27" spans="1:2" x14ac:dyDescent="0.25">
      <c r="A27" s="23" t="s">
        <v>61</v>
      </c>
      <c r="B27">
        <v>21</v>
      </c>
    </row>
    <row r="28" spans="1:2" x14ac:dyDescent="0.25">
      <c r="A28" s="23" t="s">
        <v>108</v>
      </c>
      <c r="B28">
        <v>20</v>
      </c>
    </row>
    <row r="29" spans="1:2" x14ac:dyDescent="0.25">
      <c r="A29" s="23" t="s">
        <v>66</v>
      </c>
      <c r="B29">
        <v>19</v>
      </c>
    </row>
    <row r="30" spans="1:2" x14ac:dyDescent="0.25">
      <c r="A30" s="23" t="s">
        <v>228</v>
      </c>
      <c r="B30">
        <v>18</v>
      </c>
    </row>
    <row r="31" spans="1:2" x14ac:dyDescent="0.25">
      <c r="A31" s="23" t="s">
        <v>319</v>
      </c>
      <c r="B31">
        <v>18</v>
      </c>
    </row>
    <row r="32" spans="1:2" x14ac:dyDescent="0.25">
      <c r="A32" s="23" t="s">
        <v>780</v>
      </c>
      <c r="B32">
        <v>18</v>
      </c>
    </row>
    <row r="33" spans="1:2" x14ac:dyDescent="0.25">
      <c r="A33" s="23" t="s">
        <v>694</v>
      </c>
      <c r="B33">
        <v>18</v>
      </c>
    </row>
    <row r="34" spans="1:2" x14ac:dyDescent="0.25">
      <c r="A34" s="23" t="s">
        <v>226</v>
      </c>
      <c r="B34">
        <v>17</v>
      </c>
    </row>
    <row r="35" spans="1:2" x14ac:dyDescent="0.25">
      <c r="A35" s="23" t="s">
        <v>700</v>
      </c>
      <c r="B35">
        <v>16</v>
      </c>
    </row>
    <row r="36" spans="1:2" x14ac:dyDescent="0.25">
      <c r="A36" s="23" t="s">
        <v>88</v>
      </c>
      <c r="B36">
        <v>16</v>
      </c>
    </row>
    <row r="37" spans="1:2" x14ac:dyDescent="0.25">
      <c r="A37" s="23" t="s">
        <v>3546</v>
      </c>
      <c r="B37">
        <v>16</v>
      </c>
    </row>
    <row r="38" spans="1:2" x14ac:dyDescent="0.25">
      <c r="A38" s="23" t="s">
        <v>82</v>
      </c>
      <c r="B38">
        <v>16</v>
      </c>
    </row>
    <row r="39" spans="1:2" x14ac:dyDescent="0.25">
      <c r="A39" s="23" t="s">
        <v>232</v>
      </c>
      <c r="B39">
        <v>16</v>
      </c>
    </row>
    <row r="40" spans="1:2" ht="30" x14ac:dyDescent="0.25">
      <c r="A40" s="23" t="s">
        <v>294</v>
      </c>
      <c r="B40">
        <v>15</v>
      </c>
    </row>
    <row r="41" spans="1:2" x14ac:dyDescent="0.25">
      <c r="A41" s="23" t="s">
        <v>372</v>
      </c>
      <c r="B41">
        <v>15</v>
      </c>
    </row>
    <row r="42" spans="1:2" x14ac:dyDescent="0.25">
      <c r="A42" s="23" t="s">
        <v>176</v>
      </c>
      <c r="B42">
        <v>15</v>
      </c>
    </row>
    <row r="43" spans="1:2" x14ac:dyDescent="0.25">
      <c r="A43" s="23" t="s">
        <v>316</v>
      </c>
      <c r="B43">
        <v>14</v>
      </c>
    </row>
    <row r="44" spans="1:2" ht="30" x14ac:dyDescent="0.25">
      <c r="A44" s="23" t="s">
        <v>303</v>
      </c>
      <c r="B44">
        <v>13</v>
      </c>
    </row>
    <row r="45" spans="1:2" ht="30" x14ac:dyDescent="0.25">
      <c r="A45" s="23" t="s">
        <v>843</v>
      </c>
      <c r="B45">
        <v>13</v>
      </c>
    </row>
    <row r="46" spans="1:2" ht="30" x14ac:dyDescent="0.25">
      <c r="A46" s="23" t="s">
        <v>505</v>
      </c>
      <c r="B46">
        <v>13</v>
      </c>
    </row>
    <row r="47" spans="1:2" x14ac:dyDescent="0.25">
      <c r="A47" s="23" t="s">
        <v>87</v>
      </c>
      <c r="B47">
        <v>12</v>
      </c>
    </row>
    <row r="48" spans="1:2" x14ac:dyDescent="0.25">
      <c r="A48" s="23" t="s">
        <v>356</v>
      </c>
      <c r="B48">
        <v>12</v>
      </c>
    </row>
    <row r="49" spans="1:2" ht="30" x14ac:dyDescent="0.25">
      <c r="A49" s="23" t="s">
        <v>364</v>
      </c>
      <c r="B49">
        <v>12</v>
      </c>
    </row>
    <row r="50" spans="1:2" x14ac:dyDescent="0.25">
      <c r="A50" s="23" t="s">
        <v>113</v>
      </c>
      <c r="B50">
        <v>12</v>
      </c>
    </row>
    <row r="51" spans="1:2" x14ac:dyDescent="0.25">
      <c r="A51" s="23" t="s">
        <v>601</v>
      </c>
      <c r="B51">
        <v>11</v>
      </c>
    </row>
    <row r="52" spans="1:2" x14ac:dyDescent="0.25">
      <c r="A52" s="23" t="s">
        <v>67</v>
      </c>
      <c r="B52">
        <v>11</v>
      </c>
    </row>
    <row r="53" spans="1:2" x14ac:dyDescent="0.25">
      <c r="A53" s="23" t="s">
        <v>285</v>
      </c>
      <c r="B53">
        <v>11</v>
      </c>
    </row>
    <row r="54" spans="1:2" x14ac:dyDescent="0.25">
      <c r="A54" s="23" t="s">
        <v>829</v>
      </c>
      <c r="B54">
        <v>11</v>
      </c>
    </row>
    <row r="55" spans="1:2" x14ac:dyDescent="0.25">
      <c r="A55" s="23" t="s">
        <v>335</v>
      </c>
      <c r="B55">
        <v>11</v>
      </c>
    </row>
    <row r="56" spans="1:2" x14ac:dyDescent="0.25">
      <c r="A56" s="23" t="s">
        <v>520</v>
      </c>
      <c r="B56">
        <v>10</v>
      </c>
    </row>
    <row r="57" spans="1:2" ht="30" x14ac:dyDescent="0.25">
      <c r="A57" s="23" t="s">
        <v>60</v>
      </c>
      <c r="B57">
        <v>10</v>
      </c>
    </row>
    <row r="58" spans="1:2" x14ac:dyDescent="0.25">
      <c r="A58" s="23" t="s">
        <v>678</v>
      </c>
      <c r="B58">
        <v>10</v>
      </c>
    </row>
    <row r="59" spans="1:2" x14ac:dyDescent="0.25">
      <c r="A59" s="23" t="s">
        <v>466</v>
      </c>
      <c r="B59">
        <v>10</v>
      </c>
    </row>
    <row r="60" spans="1:2" x14ac:dyDescent="0.25">
      <c r="A60" s="23" t="s">
        <v>140</v>
      </c>
      <c r="B60">
        <v>10</v>
      </c>
    </row>
    <row r="61" spans="1:2" x14ac:dyDescent="0.25">
      <c r="A61" s="23" t="s">
        <v>576</v>
      </c>
      <c r="B61">
        <v>10</v>
      </c>
    </row>
    <row r="62" spans="1:2" x14ac:dyDescent="0.25">
      <c r="A62" s="23" t="s">
        <v>206</v>
      </c>
      <c r="B62">
        <v>9</v>
      </c>
    </row>
    <row r="63" spans="1:2" x14ac:dyDescent="0.25">
      <c r="A63" s="23" t="s">
        <v>545</v>
      </c>
      <c r="B63">
        <v>9</v>
      </c>
    </row>
    <row r="64" spans="1:2" x14ac:dyDescent="0.25">
      <c r="A64" s="23" t="s">
        <v>348</v>
      </c>
      <c r="B64">
        <v>9</v>
      </c>
    </row>
    <row r="65" spans="1:2" x14ac:dyDescent="0.25">
      <c r="A65" s="23" t="s">
        <v>326</v>
      </c>
      <c r="B65">
        <v>9</v>
      </c>
    </row>
    <row r="66" spans="1:2" x14ac:dyDescent="0.25">
      <c r="A66" s="23" t="s">
        <v>132</v>
      </c>
      <c r="B66">
        <v>9</v>
      </c>
    </row>
    <row r="67" spans="1:2" ht="30" x14ac:dyDescent="0.25">
      <c r="A67" s="23" t="s">
        <v>164</v>
      </c>
      <c r="B67">
        <v>8</v>
      </c>
    </row>
    <row r="68" spans="1:2" ht="30" x14ac:dyDescent="0.25">
      <c r="A68" s="23" t="s">
        <v>442</v>
      </c>
      <c r="B68">
        <v>8</v>
      </c>
    </row>
    <row r="69" spans="1:2" x14ac:dyDescent="0.25">
      <c r="A69" s="23" t="s">
        <v>407</v>
      </c>
      <c r="B69">
        <v>8</v>
      </c>
    </row>
    <row r="70" spans="1:2" ht="30" x14ac:dyDescent="0.25">
      <c r="A70" s="23" t="s">
        <v>233</v>
      </c>
      <c r="B70">
        <v>8</v>
      </c>
    </row>
    <row r="71" spans="1:2" x14ac:dyDescent="0.25">
      <c r="A71" s="23" t="s">
        <v>118</v>
      </c>
      <c r="B71">
        <v>8</v>
      </c>
    </row>
    <row r="72" spans="1:2" x14ac:dyDescent="0.25">
      <c r="A72" s="23" t="s">
        <v>416</v>
      </c>
      <c r="B72">
        <v>8</v>
      </c>
    </row>
    <row r="73" spans="1:2" x14ac:dyDescent="0.25">
      <c r="A73" s="23" t="s">
        <v>686</v>
      </c>
      <c r="B73">
        <v>8</v>
      </c>
    </row>
    <row r="74" spans="1:2" x14ac:dyDescent="0.25">
      <c r="A74" s="23" t="s">
        <v>602</v>
      </c>
      <c r="B74">
        <v>8</v>
      </c>
    </row>
    <row r="75" spans="1:2" x14ac:dyDescent="0.25">
      <c r="A75" s="23" t="s">
        <v>256</v>
      </c>
      <c r="B75">
        <v>8</v>
      </c>
    </row>
    <row r="76" spans="1:2" x14ac:dyDescent="0.25">
      <c r="A76" s="23" t="s">
        <v>266</v>
      </c>
      <c r="B76">
        <v>8</v>
      </c>
    </row>
    <row r="77" spans="1:2" x14ac:dyDescent="0.25">
      <c r="A77" s="23" t="s">
        <v>1189</v>
      </c>
      <c r="B77">
        <v>8</v>
      </c>
    </row>
    <row r="78" spans="1:2" x14ac:dyDescent="0.25">
      <c r="A78" s="23" t="s">
        <v>278</v>
      </c>
      <c r="B78">
        <v>8</v>
      </c>
    </row>
    <row r="79" spans="1:2" x14ac:dyDescent="0.25">
      <c r="A79" s="23" t="s">
        <v>89</v>
      </c>
      <c r="B79">
        <v>8</v>
      </c>
    </row>
    <row r="80" spans="1:2" x14ac:dyDescent="0.25">
      <c r="A80" s="23" t="s">
        <v>231</v>
      </c>
      <c r="B80">
        <v>7</v>
      </c>
    </row>
    <row r="81" spans="1:2" x14ac:dyDescent="0.25">
      <c r="A81" s="23" t="s">
        <v>789</v>
      </c>
      <c r="B81">
        <v>7</v>
      </c>
    </row>
    <row r="82" spans="1:2" x14ac:dyDescent="0.25">
      <c r="A82" s="23" t="s">
        <v>877</v>
      </c>
      <c r="B82">
        <v>7</v>
      </c>
    </row>
    <row r="83" spans="1:2" x14ac:dyDescent="0.25">
      <c r="A83" s="23" t="s">
        <v>172</v>
      </c>
      <c r="B83">
        <v>7</v>
      </c>
    </row>
    <row r="84" spans="1:2" x14ac:dyDescent="0.25">
      <c r="A84" s="23" t="s">
        <v>624</v>
      </c>
      <c r="B84">
        <v>7</v>
      </c>
    </row>
    <row r="85" spans="1:2" x14ac:dyDescent="0.25">
      <c r="A85" s="23" t="s">
        <v>487</v>
      </c>
      <c r="B85">
        <v>7</v>
      </c>
    </row>
    <row r="86" spans="1:2" x14ac:dyDescent="0.25">
      <c r="A86" s="23" t="s">
        <v>1495</v>
      </c>
      <c r="B86">
        <v>7</v>
      </c>
    </row>
    <row r="87" spans="1:2" x14ac:dyDescent="0.25">
      <c r="A87" s="23" t="s">
        <v>65</v>
      </c>
      <c r="B87">
        <v>7</v>
      </c>
    </row>
    <row r="88" spans="1:2" x14ac:dyDescent="0.25">
      <c r="A88" s="23" t="s">
        <v>1130</v>
      </c>
      <c r="B88">
        <v>6</v>
      </c>
    </row>
    <row r="89" spans="1:2" x14ac:dyDescent="0.25">
      <c r="A89" s="23" t="s">
        <v>347</v>
      </c>
      <c r="B89">
        <v>6</v>
      </c>
    </row>
    <row r="90" spans="1:2" x14ac:dyDescent="0.25">
      <c r="A90" s="23" t="s">
        <v>860</v>
      </c>
      <c r="B90">
        <v>6</v>
      </c>
    </row>
    <row r="91" spans="1:2" x14ac:dyDescent="0.25">
      <c r="A91" s="23" t="s">
        <v>535</v>
      </c>
      <c r="B91">
        <v>6</v>
      </c>
    </row>
    <row r="92" spans="1:2" ht="30" x14ac:dyDescent="0.25">
      <c r="A92" s="23" t="s">
        <v>387</v>
      </c>
      <c r="B92">
        <v>6</v>
      </c>
    </row>
    <row r="93" spans="1:2" x14ac:dyDescent="0.25">
      <c r="A93" s="23" t="s">
        <v>202</v>
      </c>
      <c r="B93">
        <v>6</v>
      </c>
    </row>
    <row r="94" spans="1:2" x14ac:dyDescent="0.25">
      <c r="A94" s="23" t="s">
        <v>1227</v>
      </c>
      <c r="B94">
        <v>6</v>
      </c>
    </row>
    <row r="95" spans="1:2" x14ac:dyDescent="0.25">
      <c r="A95" s="23" t="s">
        <v>4013</v>
      </c>
      <c r="B95">
        <v>6</v>
      </c>
    </row>
    <row r="96" spans="1:2" x14ac:dyDescent="0.25">
      <c r="A96" s="23" t="s">
        <v>873</v>
      </c>
      <c r="B96">
        <v>6</v>
      </c>
    </row>
    <row r="97" spans="1:2" x14ac:dyDescent="0.25">
      <c r="A97" s="23" t="s">
        <v>1232</v>
      </c>
      <c r="B97">
        <v>6</v>
      </c>
    </row>
    <row r="98" spans="1:2" x14ac:dyDescent="0.25">
      <c r="A98" s="23" t="s">
        <v>603</v>
      </c>
      <c r="B98">
        <v>6</v>
      </c>
    </row>
    <row r="99" spans="1:2" x14ac:dyDescent="0.25">
      <c r="A99" s="23" t="s">
        <v>96</v>
      </c>
      <c r="B99">
        <v>6</v>
      </c>
    </row>
    <row r="100" spans="1:2" x14ac:dyDescent="0.25">
      <c r="A100" s="23" t="s">
        <v>148</v>
      </c>
      <c r="B100">
        <v>5</v>
      </c>
    </row>
    <row r="101" spans="1:2" x14ac:dyDescent="0.25">
      <c r="A101" s="23" t="s">
        <v>1293</v>
      </c>
      <c r="B101">
        <v>5</v>
      </c>
    </row>
    <row r="102" spans="1:2" ht="30" x14ac:dyDescent="0.25">
      <c r="A102" s="23" t="s">
        <v>318</v>
      </c>
      <c r="B102">
        <v>5</v>
      </c>
    </row>
    <row r="103" spans="1:2" x14ac:dyDescent="0.25">
      <c r="A103" s="23" t="s">
        <v>398</v>
      </c>
      <c r="B103">
        <v>5</v>
      </c>
    </row>
    <row r="104" spans="1:2" ht="30" x14ac:dyDescent="0.25">
      <c r="A104" s="23" t="s">
        <v>500</v>
      </c>
      <c r="B104">
        <v>5</v>
      </c>
    </row>
    <row r="105" spans="1:2" x14ac:dyDescent="0.25">
      <c r="A105" s="23" t="s">
        <v>1057</v>
      </c>
      <c r="B105">
        <v>5</v>
      </c>
    </row>
    <row r="106" spans="1:2" x14ac:dyDescent="0.25">
      <c r="A106" s="23" t="s">
        <v>339</v>
      </c>
      <c r="B106">
        <v>5</v>
      </c>
    </row>
    <row r="107" spans="1:2" x14ac:dyDescent="0.25">
      <c r="A107" s="23" t="s">
        <v>900</v>
      </c>
      <c r="B107">
        <v>5</v>
      </c>
    </row>
    <row r="108" spans="1:2" x14ac:dyDescent="0.25">
      <c r="A108" s="23" t="s">
        <v>1251</v>
      </c>
      <c r="B108">
        <v>5</v>
      </c>
    </row>
    <row r="109" spans="1:2" x14ac:dyDescent="0.25">
      <c r="A109" s="23" t="s">
        <v>144</v>
      </c>
      <c r="B109">
        <v>5</v>
      </c>
    </row>
    <row r="110" spans="1:2" x14ac:dyDescent="0.25">
      <c r="A110" s="23" t="s">
        <v>360</v>
      </c>
      <c r="B110">
        <v>5</v>
      </c>
    </row>
    <row r="111" spans="1:2" x14ac:dyDescent="0.25">
      <c r="A111" s="23" t="s">
        <v>676</v>
      </c>
      <c r="B111">
        <v>5</v>
      </c>
    </row>
    <row r="112" spans="1:2" x14ac:dyDescent="0.25">
      <c r="A112" s="23" t="s">
        <v>343</v>
      </c>
      <c r="B112">
        <v>5</v>
      </c>
    </row>
    <row r="113" spans="1:2" x14ac:dyDescent="0.25">
      <c r="A113" s="23" t="s">
        <v>822</v>
      </c>
      <c r="B113">
        <v>5</v>
      </c>
    </row>
    <row r="114" spans="1:2" x14ac:dyDescent="0.25">
      <c r="A114" s="23" t="s">
        <v>546</v>
      </c>
      <c r="B114">
        <v>5</v>
      </c>
    </row>
    <row r="115" spans="1:2" ht="30" x14ac:dyDescent="0.25">
      <c r="A115" s="23" t="s">
        <v>447</v>
      </c>
      <c r="B115">
        <v>5</v>
      </c>
    </row>
    <row r="116" spans="1:2" x14ac:dyDescent="0.25">
      <c r="A116" s="23" t="s">
        <v>807</v>
      </c>
      <c r="B116">
        <v>5</v>
      </c>
    </row>
    <row r="117" spans="1:2" x14ac:dyDescent="0.25">
      <c r="A117" s="23" t="s">
        <v>455</v>
      </c>
      <c r="B117">
        <v>4</v>
      </c>
    </row>
    <row r="118" spans="1:2" x14ac:dyDescent="0.25">
      <c r="A118" s="23" t="s">
        <v>1061</v>
      </c>
      <c r="B118">
        <v>4</v>
      </c>
    </row>
    <row r="119" spans="1:2" x14ac:dyDescent="0.25">
      <c r="A119" s="23" t="s">
        <v>1295</v>
      </c>
      <c r="B119">
        <v>4</v>
      </c>
    </row>
    <row r="120" spans="1:2" x14ac:dyDescent="0.25">
      <c r="A120" s="23" t="s">
        <v>1181</v>
      </c>
      <c r="B120">
        <v>4</v>
      </c>
    </row>
    <row r="121" spans="1:2" x14ac:dyDescent="0.25">
      <c r="A121" s="23" t="s">
        <v>1899</v>
      </c>
      <c r="B121">
        <v>4</v>
      </c>
    </row>
    <row r="122" spans="1:2" x14ac:dyDescent="0.25">
      <c r="A122" s="23" t="s">
        <v>391</v>
      </c>
      <c r="B122">
        <v>4</v>
      </c>
    </row>
    <row r="123" spans="1:2" x14ac:dyDescent="0.25">
      <c r="A123" s="23" t="s">
        <v>734</v>
      </c>
      <c r="B123">
        <v>4</v>
      </c>
    </row>
    <row r="124" spans="1:2" ht="30" x14ac:dyDescent="0.25">
      <c r="A124" s="23" t="s">
        <v>2778</v>
      </c>
      <c r="B124">
        <v>4</v>
      </c>
    </row>
    <row r="125" spans="1:2" x14ac:dyDescent="0.25">
      <c r="A125" s="23" t="s">
        <v>564</v>
      </c>
      <c r="B125">
        <v>4</v>
      </c>
    </row>
    <row r="126" spans="1:2" ht="30" x14ac:dyDescent="0.25">
      <c r="A126" s="23" t="s">
        <v>4543</v>
      </c>
      <c r="B126">
        <v>4</v>
      </c>
    </row>
    <row r="127" spans="1:2" x14ac:dyDescent="0.25">
      <c r="A127" s="23" t="s">
        <v>117</v>
      </c>
      <c r="B127">
        <v>4</v>
      </c>
    </row>
    <row r="128" spans="1:2" x14ac:dyDescent="0.25">
      <c r="A128" s="23" t="s">
        <v>3677</v>
      </c>
      <c r="B128">
        <v>4</v>
      </c>
    </row>
    <row r="129" spans="1:2" ht="30" x14ac:dyDescent="0.25">
      <c r="A129" s="23" t="s">
        <v>402</v>
      </c>
      <c r="B129">
        <v>4</v>
      </c>
    </row>
    <row r="130" spans="1:2" x14ac:dyDescent="0.25">
      <c r="A130" s="23" t="s">
        <v>153</v>
      </c>
      <c r="B130">
        <v>4</v>
      </c>
    </row>
    <row r="131" spans="1:2" x14ac:dyDescent="0.25">
      <c r="A131" s="23" t="s">
        <v>1129</v>
      </c>
      <c r="B131">
        <v>4</v>
      </c>
    </row>
    <row r="132" spans="1:2" x14ac:dyDescent="0.25">
      <c r="A132" s="23" t="s">
        <v>730</v>
      </c>
      <c r="B132">
        <v>4</v>
      </c>
    </row>
    <row r="133" spans="1:2" ht="30" x14ac:dyDescent="0.25">
      <c r="A133" s="23" t="s">
        <v>781</v>
      </c>
      <c r="B133">
        <v>4</v>
      </c>
    </row>
    <row r="134" spans="1:2" x14ac:dyDescent="0.25">
      <c r="A134" s="23" t="s">
        <v>4390</v>
      </c>
      <c r="B134">
        <v>3</v>
      </c>
    </row>
    <row r="135" spans="1:2" ht="30" x14ac:dyDescent="0.25">
      <c r="A135" s="23" t="s">
        <v>2890</v>
      </c>
      <c r="B135">
        <v>3</v>
      </c>
    </row>
    <row r="136" spans="1:2" x14ac:dyDescent="0.25">
      <c r="A136" s="23" t="s">
        <v>630</v>
      </c>
      <c r="B136">
        <v>3</v>
      </c>
    </row>
    <row r="137" spans="1:2" x14ac:dyDescent="0.25">
      <c r="A137" s="23" t="s">
        <v>572</v>
      </c>
      <c r="B137">
        <v>3</v>
      </c>
    </row>
    <row r="138" spans="1:2" x14ac:dyDescent="0.25">
      <c r="A138" s="23" t="s">
        <v>2043</v>
      </c>
      <c r="B138">
        <v>3</v>
      </c>
    </row>
    <row r="139" spans="1:2" x14ac:dyDescent="0.25">
      <c r="A139" s="23" t="s">
        <v>1340</v>
      </c>
      <c r="B139">
        <v>3</v>
      </c>
    </row>
    <row r="140" spans="1:2" x14ac:dyDescent="0.25">
      <c r="A140" s="23" t="s">
        <v>4943</v>
      </c>
      <c r="B140">
        <v>3</v>
      </c>
    </row>
    <row r="141" spans="1:2" x14ac:dyDescent="0.25">
      <c r="A141" s="23" t="s">
        <v>1523</v>
      </c>
      <c r="B141">
        <v>3</v>
      </c>
    </row>
    <row r="142" spans="1:2" x14ac:dyDescent="0.25">
      <c r="A142" s="23" t="s">
        <v>1170</v>
      </c>
      <c r="B142">
        <v>3</v>
      </c>
    </row>
    <row r="143" spans="1:2" x14ac:dyDescent="0.25">
      <c r="A143" s="23" t="s">
        <v>76</v>
      </c>
      <c r="B143">
        <v>3</v>
      </c>
    </row>
    <row r="144" spans="1:2" x14ac:dyDescent="0.25">
      <c r="A144" s="23" t="s">
        <v>881</v>
      </c>
      <c r="B144">
        <v>3</v>
      </c>
    </row>
    <row r="145" spans="1:2" x14ac:dyDescent="0.25">
      <c r="A145" s="23" t="s">
        <v>753</v>
      </c>
      <c r="B145">
        <v>3</v>
      </c>
    </row>
    <row r="146" spans="1:2" x14ac:dyDescent="0.25">
      <c r="A146" s="23" t="s">
        <v>4044</v>
      </c>
      <c r="B146">
        <v>3</v>
      </c>
    </row>
    <row r="147" spans="1:2" x14ac:dyDescent="0.25">
      <c r="A147" s="23" t="s">
        <v>1527</v>
      </c>
      <c r="B147">
        <v>3</v>
      </c>
    </row>
    <row r="148" spans="1:2" x14ac:dyDescent="0.25">
      <c r="A148" s="23" t="s">
        <v>411</v>
      </c>
      <c r="B148">
        <v>3</v>
      </c>
    </row>
    <row r="149" spans="1:2" x14ac:dyDescent="0.25">
      <c r="A149" s="23" t="s">
        <v>286</v>
      </c>
      <c r="B149">
        <v>3</v>
      </c>
    </row>
    <row r="150" spans="1:2" x14ac:dyDescent="0.25">
      <c r="A150" s="23" t="s">
        <v>1317</v>
      </c>
      <c r="B150">
        <v>3</v>
      </c>
    </row>
    <row r="151" spans="1:2" x14ac:dyDescent="0.25">
      <c r="A151" s="23" t="s">
        <v>947</v>
      </c>
      <c r="B151">
        <v>3</v>
      </c>
    </row>
    <row r="152" spans="1:2" ht="30" x14ac:dyDescent="0.25">
      <c r="A152" s="23" t="s">
        <v>234</v>
      </c>
      <c r="B152">
        <v>3</v>
      </c>
    </row>
    <row r="153" spans="1:2" x14ac:dyDescent="0.25">
      <c r="A153" s="23" t="s">
        <v>4674</v>
      </c>
      <c r="B153">
        <v>3</v>
      </c>
    </row>
    <row r="154" spans="1:2" x14ac:dyDescent="0.25">
      <c r="A154" s="23" t="s">
        <v>790</v>
      </c>
      <c r="B154">
        <v>3</v>
      </c>
    </row>
    <row r="155" spans="1:2" x14ac:dyDescent="0.25">
      <c r="A155" s="23" t="s">
        <v>97</v>
      </c>
      <c r="B155">
        <v>3</v>
      </c>
    </row>
    <row r="156" spans="1:2" x14ac:dyDescent="0.25">
      <c r="A156" s="23" t="s">
        <v>512</v>
      </c>
      <c r="B156">
        <v>3</v>
      </c>
    </row>
    <row r="157" spans="1:2" ht="30" x14ac:dyDescent="0.25">
      <c r="A157" s="23" t="s">
        <v>961</v>
      </c>
      <c r="B157">
        <v>3</v>
      </c>
    </row>
    <row r="158" spans="1:2" ht="30" x14ac:dyDescent="0.25">
      <c r="A158" s="23" t="s">
        <v>2013</v>
      </c>
      <c r="B158">
        <v>3</v>
      </c>
    </row>
    <row r="159" spans="1:2" x14ac:dyDescent="0.25">
      <c r="A159" s="23" t="s">
        <v>331</v>
      </c>
      <c r="B159">
        <v>3</v>
      </c>
    </row>
    <row r="160" spans="1:2" x14ac:dyDescent="0.25">
      <c r="A160" s="23" t="s">
        <v>2183</v>
      </c>
      <c r="B160">
        <v>3</v>
      </c>
    </row>
    <row r="161" spans="1:2" x14ac:dyDescent="0.25">
      <c r="A161" s="23" t="s">
        <v>312</v>
      </c>
      <c r="B161">
        <v>3</v>
      </c>
    </row>
    <row r="162" spans="1:2" ht="45" x14ac:dyDescent="0.25">
      <c r="A162" s="23" t="s">
        <v>1781</v>
      </c>
      <c r="B162">
        <v>3</v>
      </c>
    </row>
    <row r="163" spans="1:2" x14ac:dyDescent="0.25">
      <c r="A163" s="23" t="s">
        <v>2590</v>
      </c>
      <c r="B163">
        <v>3</v>
      </c>
    </row>
    <row r="164" spans="1:2" x14ac:dyDescent="0.25">
      <c r="A164" s="23" t="s">
        <v>634</v>
      </c>
      <c r="B164">
        <v>3</v>
      </c>
    </row>
    <row r="165" spans="1:2" ht="30" x14ac:dyDescent="0.25">
      <c r="A165" s="23" t="s">
        <v>182</v>
      </c>
      <c r="B165">
        <v>3</v>
      </c>
    </row>
    <row r="166" spans="1:2" x14ac:dyDescent="0.25">
      <c r="A166" s="23" t="s">
        <v>1010</v>
      </c>
      <c r="B166">
        <v>3</v>
      </c>
    </row>
    <row r="167" spans="1:2" x14ac:dyDescent="0.25">
      <c r="A167" s="23" t="s">
        <v>2219</v>
      </c>
      <c r="B167">
        <v>3</v>
      </c>
    </row>
    <row r="168" spans="1:2" x14ac:dyDescent="0.25">
      <c r="A168" s="23" t="s">
        <v>5056</v>
      </c>
      <c r="B168">
        <v>3</v>
      </c>
    </row>
    <row r="169" spans="1:2" x14ac:dyDescent="0.25">
      <c r="A169" s="23" t="s">
        <v>4003</v>
      </c>
      <c r="B169">
        <v>3</v>
      </c>
    </row>
    <row r="170" spans="1:2" x14ac:dyDescent="0.25">
      <c r="A170" s="23" t="s">
        <v>157</v>
      </c>
      <c r="B170">
        <v>3</v>
      </c>
    </row>
    <row r="171" spans="1:2" x14ac:dyDescent="0.25">
      <c r="A171" s="23" t="s">
        <v>550</v>
      </c>
      <c r="B171">
        <v>3</v>
      </c>
    </row>
    <row r="172" spans="1:2" x14ac:dyDescent="0.25">
      <c r="A172" s="23" t="s">
        <v>3782</v>
      </c>
      <c r="B172">
        <v>3</v>
      </c>
    </row>
    <row r="173" spans="1:2" x14ac:dyDescent="0.25">
      <c r="A173" s="23" t="s">
        <v>317</v>
      </c>
      <c r="B173">
        <v>3</v>
      </c>
    </row>
    <row r="174" spans="1:2" x14ac:dyDescent="0.25">
      <c r="A174" s="23" t="s">
        <v>2158</v>
      </c>
      <c r="B174">
        <v>2</v>
      </c>
    </row>
    <row r="175" spans="1:2" x14ac:dyDescent="0.25">
      <c r="A175" s="23" t="s">
        <v>1294</v>
      </c>
      <c r="B175">
        <v>2</v>
      </c>
    </row>
    <row r="176" spans="1:2" x14ac:dyDescent="0.25">
      <c r="A176" s="23" t="s">
        <v>1536</v>
      </c>
      <c r="B176">
        <v>2</v>
      </c>
    </row>
    <row r="177" spans="1:2" ht="30" x14ac:dyDescent="0.25">
      <c r="A177" s="23" t="s">
        <v>4241</v>
      </c>
      <c r="B177">
        <v>2</v>
      </c>
    </row>
    <row r="178" spans="1:2" x14ac:dyDescent="0.25">
      <c r="A178" s="23" t="s">
        <v>744</v>
      </c>
      <c r="B178">
        <v>2</v>
      </c>
    </row>
    <row r="179" spans="1:2" x14ac:dyDescent="0.25">
      <c r="A179" s="23" t="s">
        <v>531</v>
      </c>
      <c r="B179">
        <v>2</v>
      </c>
    </row>
    <row r="180" spans="1:2" x14ac:dyDescent="0.25">
      <c r="A180" s="23" t="s">
        <v>1864</v>
      </c>
      <c r="B180">
        <v>2</v>
      </c>
    </row>
    <row r="181" spans="1:2" x14ac:dyDescent="0.25">
      <c r="A181" s="23" t="s">
        <v>1089</v>
      </c>
      <c r="B181">
        <v>2</v>
      </c>
    </row>
    <row r="182" spans="1:2" x14ac:dyDescent="0.25">
      <c r="A182" s="23" t="s">
        <v>2457</v>
      </c>
      <c r="B182">
        <v>2</v>
      </c>
    </row>
    <row r="183" spans="1:2" x14ac:dyDescent="0.25">
      <c r="A183" s="23" t="s">
        <v>3838</v>
      </c>
      <c r="B183">
        <v>2</v>
      </c>
    </row>
    <row r="184" spans="1:2" x14ac:dyDescent="0.25">
      <c r="A184" s="23" t="s">
        <v>1815</v>
      </c>
      <c r="B184">
        <v>2</v>
      </c>
    </row>
    <row r="185" spans="1:2" x14ac:dyDescent="0.25">
      <c r="A185" s="23" t="s">
        <v>660</v>
      </c>
      <c r="B185">
        <v>2</v>
      </c>
    </row>
    <row r="186" spans="1:2" x14ac:dyDescent="0.25">
      <c r="A186" s="23" t="s">
        <v>3952</v>
      </c>
      <c r="B186">
        <v>2</v>
      </c>
    </row>
    <row r="187" spans="1:2" x14ac:dyDescent="0.25">
      <c r="A187" s="23" t="s">
        <v>1358</v>
      </c>
      <c r="B187">
        <v>2</v>
      </c>
    </row>
    <row r="188" spans="1:2" x14ac:dyDescent="0.25">
      <c r="A188" s="23" t="s">
        <v>693</v>
      </c>
      <c r="B188">
        <v>2</v>
      </c>
    </row>
    <row r="189" spans="1:2" x14ac:dyDescent="0.25">
      <c r="A189" s="23" t="s">
        <v>308</v>
      </c>
      <c r="B189">
        <v>2</v>
      </c>
    </row>
    <row r="190" spans="1:2" x14ac:dyDescent="0.25">
      <c r="A190" s="23" t="s">
        <v>1555</v>
      </c>
      <c r="B190">
        <v>2</v>
      </c>
    </row>
    <row r="191" spans="1:2" x14ac:dyDescent="0.25">
      <c r="A191" s="23" t="s">
        <v>4554</v>
      </c>
      <c r="B191">
        <v>2</v>
      </c>
    </row>
    <row r="192" spans="1:2" x14ac:dyDescent="0.25">
      <c r="A192" s="23" t="s">
        <v>1041</v>
      </c>
      <c r="B192">
        <v>2</v>
      </c>
    </row>
    <row r="193" spans="1:2" x14ac:dyDescent="0.25">
      <c r="A193" s="23" t="s">
        <v>4020</v>
      </c>
      <c r="B193">
        <v>2</v>
      </c>
    </row>
    <row r="194" spans="1:2" x14ac:dyDescent="0.25">
      <c r="A194" s="23" t="s">
        <v>3207</v>
      </c>
      <c r="B194">
        <v>2</v>
      </c>
    </row>
    <row r="195" spans="1:2" x14ac:dyDescent="0.25">
      <c r="A195" s="23" t="s">
        <v>2408</v>
      </c>
      <c r="B195">
        <v>2</v>
      </c>
    </row>
    <row r="196" spans="1:2" ht="30" x14ac:dyDescent="0.25">
      <c r="A196" s="23" t="s">
        <v>766</v>
      </c>
      <c r="B196">
        <v>2</v>
      </c>
    </row>
    <row r="197" spans="1:2" x14ac:dyDescent="0.25">
      <c r="A197" s="23" t="s">
        <v>1037</v>
      </c>
      <c r="B197">
        <v>2</v>
      </c>
    </row>
    <row r="198" spans="1:2" x14ac:dyDescent="0.25">
      <c r="A198" s="23" t="s">
        <v>3136</v>
      </c>
      <c r="B198">
        <v>2</v>
      </c>
    </row>
    <row r="199" spans="1:2" x14ac:dyDescent="0.25">
      <c r="A199" s="23" t="s">
        <v>1482</v>
      </c>
      <c r="B199">
        <v>2</v>
      </c>
    </row>
    <row r="200" spans="1:2" x14ac:dyDescent="0.25">
      <c r="A200" s="23" t="s">
        <v>2662</v>
      </c>
      <c r="B200">
        <v>2</v>
      </c>
    </row>
    <row r="201" spans="1:2" x14ac:dyDescent="0.25">
      <c r="A201" s="23" t="s">
        <v>917</v>
      </c>
      <c r="B201">
        <v>2</v>
      </c>
    </row>
    <row r="202" spans="1:2" x14ac:dyDescent="0.25">
      <c r="A202" s="23" t="s">
        <v>298</v>
      </c>
      <c r="B202">
        <v>2</v>
      </c>
    </row>
    <row r="203" spans="1:2" x14ac:dyDescent="0.25">
      <c r="A203" s="23" t="s">
        <v>1951</v>
      </c>
      <c r="B203">
        <v>2</v>
      </c>
    </row>
    <row r="204" spans="1:2" x14ac:dyDescent="0.25">
      <c r="A204" s="23" t="s">
        <v>954</v>
      </c>
      <c r="B204">
        <v>2</v>
      </c>
    </row>
    <row r="205" spans="1:2" x14ac:dyDescent="0.25">
      <c r="A205" s="23" t="s">
        <v>1461</v>
      </c>
      <c r="B205">
        <v>2</v>
      </c>
    </row>
    <row r="206" spans="1:2" x14ac:dyDescent="0.25">
      <c r="A206" s="23" t="s">
        <v>4745</v>
      </c>
      <c r="B206">
        <v>2</v>
      </c>
    </row>
    <row r="207" spans="1:2" x14ac:dyDescent="0.25">
      <c r="A207" s="23" t="s">
        <v>1134</v>
      </c>
      <c r="B207">
        <v>2</v>
      </c>
    </row>
    <row r="208" spans="1:2" x14ac:dyDescent="0.25">
      <c r="A208" s="23" t="s">
        <v>1347</v>
      </c>
      <c r="B208">
        <v>2</v>
      </c>
    </row>
    <row r="209" spans="1:2" x14ac:dyDescent="0.25">
      <c r="A209" s="23" t="s">
        <v>139</v>
      </c>
      <c r="B209">
        <v>2</v>
      </c>
    </row>
    <row r="210" spans="1:2" x14ac:dyDescent="0.25">
      <c r="A210" s="23" t="s">
        <v>770</v>
      </c>
      <c r="B210">
        <v>2</v>
      </c>
    </row>
    <row r="211" spans="1:2" x14ac:dyDescent="0.25">
      <c r="A211" s="23" t="s">
        <v>2220</v>
      </c>
      <c r="B211">
        <v>2</v>
      </c>
    </row>
    <row r="212" spans="1:2" ht="30" x14ac:dyDescent="0.25">
      <c r="A212" s="23" t="s">
        <v>1362</v>
      </c>
      <c r="B212">
        <v>2</v>
      </c>
    </row>
    <row r="213" spans="1:2" x14ac:dyDescent="0.25">
      <c r="A213" s="23" t="s">
        <v>2023</v>
      </c>
      <c r="B213">
        <v>2</v>
      </c>
    </row>
    <row r="214" spans="1:2" x14ac:dyDescent="0.25">
      <c r="A214" s="23" t="s">
        <v>3334</v>
      </c>
      <c r="B214">
        <v>2</v>
      </c>
    </row>
    <row r="215" spans="1:2" x14ac:dyDescent="0.25">
      <c r="A215" s="23" t="s">
        <v>4285</v>
      </c>
      <c r="B215">
        <v>2</v>
      </c>
    </row>
    <row r="216" spans="1:2" x14ac:dyDescent="0.25">
      <c r="A216" s="23" t="s">
        <v>1169</v>
      </c>
      <c r="B216">
        <v>2</v>
      </c>
    </row>
    <row r="217" spans="1:2" x14ac:dyDescent="0.25">
      <c r="A217" s="23" t="s">
        <v>4809</v>
      </c>
      <c r="B217">
        <v>2</v>
      </c>
    </row>
    <row r="218" spans="1:2" x14ac:dyDescent="0.25">
      <c r="A218" s="23" t="s">
        <v>477</v>
      </c>
      <c r="B218">
        <v>2</v>
      </c>
    </row>
    <row r="219" spans="1:2" x14ac:dyDescent="0.25">
      <c r="A219" s="23" t="s">
        <v>209</v>
      </c>
      <c r="B219">
        <v>2</v>
      </c>
    </row>
    <row r="220" spans="1:2" x14ac:dyDescent="0.25">
      <c r="A220" s="23" t="s">
        <v>856</v>
      </c>
      <c r="B220">
        <v>2</v>
      </c>
    </row>
    <row r="221" spans="1:2" x14ac:dyDescent="0.25">
      <c r="A221" s="23" t="s">
        <v>2425</v>
      </c>
      <c r="B221">
        <v>2</v>
      </c>
    </row>
    <row r="222" spans="1:2" ht="30" x14ac:dyDescent="0.25">
      <c r="A222" s="23" t="s">
        <v>714</v>
      </c>
      <c r="B222">
        <v>2</v>
      </c>
    </row>
    <row r="223" spans="1:2" x14ac:dyDescent="0.25">
      <c r="A223" s="23" t="s">
        <v>379</v>
      </c>
      <c r="B223">
        <v>2</v>
      </c>
    </row>
    <row r="224" spans="1:2" x14ac:dyDescent="0.25">
      <c r="A224" s="23" t="s">
        <v>1174</v>
      </c>
      <c r="B224">
        <v>2</v>
      </c>
    </row>
    <row r="225" spans="1:2" ht="30" x14ac:dyDescent="0.25">
      <c r="A225" s="23" t="s">
        <v>1785</v>
      </c>
      <c r="B225">
        <v>2</v>
      </c>
    </row>
    <row r="226" spans="1:2" ht="30" x14ac:dyDescent="0.25">
      <c r="A226" s="23" t="s">
        <v>4678</v>
      </c>
      <c r="B226">
        <v>2</v>
      </c>
    </row>
    <row r="227" spans="1:2" x14ac:dyDescent="0.25">
      <c r="A227" s="23" t="s">
        <v>201</v>
      </c>
      <c r="B227">
        <v>2</v>
      </c>
    </row>
    <row r="228" spans="1:2" x14ac:dyDescent="0.25">
      <c r="A228" s="23" t="s">
        <v>1207</v>
      </c>
      <c r="B228">
        <v>2</v>
      </c>
    </row>
    <row r="229" spans="1:2" ht="30" x14ac:dyDescent="0.25">
      <c r="A229" s="23" t="s">
        <v>2415</v>
      </c>
      <c r="B229">
        <v>2</v>
      </c>
    </row>
    <row r="230" spans="1:2" x14ac:dyDescent="0.25">
      <c r="A230" s="23" t="s">
        <v>530</v>
      </c>
      <c r="B230">
        <v>2</v>
      </c>
    </row>
    <row r="231" spans="1:2" x14ac:dyDescent="0.25">
      <c r="A231" s="23" t="s">
        <v>3090</v>
      </c>
      <c r="B231">
        <v>2</v>
      </c>
    </row>
    <row r="232" spans="1:2" x14ac:dyDescent="0.25">
      <c r="A232" s="23" t="s">
        <v>1115</v>
      </c>
      <c r="B232">
        <v>2</v>
      </c>
    </row>
    <row r="233" spans="1:2" x14ac:dyDescent="0.25">
      <c r="A233" s="23" t="s">
        <v>516</v>
      </c>
      <c r="B233">
        <v>2</v>
      </c>
    </row>
    <row r="234" spans="1:2" x14ac:dyDescent="0.25">
      <c r="A234" s="23" t="s">
        <v>1264</v>
      </c>
      <c r="B234">
        <v>2</v>
      </c>
    </row>
    <row r="235" spans="1:2" x14ac:dyDescent="0.25">
      <c r="A235" s="23" t="s">
        <v>1637</v>
      </c>
      <c r="B235">
        <v>2</v>
      </c>
    </row>
    <row r="236" spans="1:2" x14ac:dyDescent="0.25">
      <c r="A236" s="23" t="s">
        <v>1799</v>
      </c>
      <c r="B236">
        <v>2</v>
      </c>
    </row>
    <row r="237" spans="1:2" ht="30" x14ac:dyDescent="0.25">
      <c r="A237" s="23" t="s">
        <v>2765</v>
      </c>
      <c r="B237">
        <v>2</v>
      </c>
    </row>
    <row r="238" spans="1:2" x14ac:dyDescent="0.25">
      <c r="A238" s="23" t="s">
        <v>1354</v>
      </c>
      <c r="B238">
        <v>2</v>
      </c>
    </row>
    <row r="239" spans="1:2" x14ac:dyDescent="0.25">
      <c r="A239" s="23" t="s">
        <v>4409</v>
      </c>
      <c r="B239">
        <v>2</v>
      </c>
    </row>
    <row r="240" spans="1:2" x14ac:dyDescent="0.25">
      <c r="A240" s="23" t="s">
        <v>5707</v>
      </c>
      <c r="B240">
        <v>2</v>
      </c>
    </row>
    <row r="241" spans="1:2" x14ac:dyDescent="0.25">
      <c r="A241" s="23" t="s">
        <v>4616</v>
      </c>
      <c r="B241">
        <v>2</v>
      </c>
    </row>
    <row r="242" spans="1:2" x14ac:dyDescent="0.25">
      <c r="A242" s="23" t="s">
        <v>1153</v>
      </c>
      <c r="B242">
        <v>2</v>
      </c>
    </row>
    <row r="243" spans="1:2" ht="30" x14ac:dyDescent="0.25">
      <c r="A243" s="23" t="s">
        <v>3511</v>
      </c>
      <c r="B243">
        <v>2</v>
      </c>
    </row>
    <row r="244" spans="1:2" x14ac:dyDescent="0.25">
      <c r="A244" s="23" t="s">
        <v>4785</v>
      </c>
      <c r="B244">
        <v>2</v>
      </c>
    </row>
    <row r="245" spans="1:2" x14ac:dyDescent="0.25">
      <c r="A245" s="23" t="s">
        <v>406</v>
      </c>
      <c r="B245">
        <v>2</v>
      </c>
    </row>
    <row r="246" spans="1:2" ht="30" x14ac:dyDescent="0.25">
      <c r="A246" s="23" t="s">
        <v>4518</v>
      </c>
      <c r="B246">
        <v>2</v>
      </c>
    </row>
    <row r="247" spans="1:2" x14ac:dyDescent="0.25">
      <c r="A247" s="23" t="s">
        <v>981</v>
      </c>
      <c r="B247">
        <v>2</v>
      </c>
    </row>
    <row r="248" spans="1:2" x14ac:dyDescent="0.25">
      <c r="A248" s="23" t="s">
        <v>748</v>
      </c>
      <c r="B248">
        <v>2</v>
      </c>
    </row>
    <row r="249" spans="1:2" x14ac:dyDescent="0.25">
      <c r="A249" s="23" t="s">
        <v>4147</v>
      </c>
      <c r="B249">
        <v>2</v>
      </c>
    </row>
    <row r="250" spans="1:2" x14ac:dyDescent="0.25">
      <c r="A250" s="23" t="s">
        <v>685</v>
      </c>
      <c r="B250">
        <v>2</v>
      </c>
    </row>
    <row r="251" spans="1:2" x14ac:dyDescent="0.25">
      <c r="A251" s="23" t="s">
        <v>1096</v>
      </c>
      <c r="B251">
        <v>2</v>
      </c>
    </row>
    <row r="252" spans="1:2" x14ac:dyDescent="0.25">
      <c r="A252" s="23" t="s">
        <v>3086</v>
      </c>
      <c r="B252">
        <v>2</v>
      </c>
    </row>
    <row r="253" spans="1:2" x14ac:dyDescent="0.25">
      <c r="A253" s="23" t="s">
        <v>1609</v>
      </c>
      <c r="B253">
        <v>2</v>
      </c>
    </row>
    <row r="254" spans="1:2" x14ac:dyDescent="0.25">
      <c r="A254" s="23" t="s">
        <v>3995</v>
      </c>
      <c r="B254">
        <v>2</v>
      </c>
    </row>
    <row r="255" spans="1:2" x14ac:dyDescent="0.25">
      <c r="A255" s="23" t="s">
        <v>501</v>
      </c>
      <c r="B255">
        <v>2</v>
      </c>
    </row>
    <row r="256" spans="1:2" x14ac:dyDescent="0.25">
      <c r="A256" s="23" t="s">
        <v>1921</v>
      </c>
      <c r="B256">
        <v>2</v>
      </c>
    </row>
    <row r="257" spans="1:2" x14ac:dyDescent="0.25">
      <c r="A257" s="23" t="s">
        <v>1277</v>
      </c>
      <c r="B257">
        <v>2</v>
      </c>
    </row>
    <row r="258" spans="1:2" x14ac:dyDescent="0.25">
      <c r="A258" s="23" t="s">
        <v>2054</v>
      </c>
      <c r="B258">
        <v>2</v>
      </c>
    </row>
    <row r="259" spans="1:2" x14ac:dyDescent="0.25">
      <c r="A259" s="23" t="s">
        <v>4104</v>
      </c>
      <c r="B259">
        <v>2</v>
      </c>
    </row>
    <row r="260" spans="1:2" x14ac:dyDescent="0.25">
      <c r="A260" s="23" t="s">
        <v>1018</v>
      </c>
      <c r="B260">
        <v>2</v>
      </c>
    </row>
    <row r="261" spans="1:2" ht="30" x14ac:dyDescent="0.25">
      <c r="A261" s="23" t="s">
        <v>4723</v>
      </c>
      <c r="B261">
        <v>2</v>
      </c>
    </row>
    <row r="262" spans="1:2" x14ac:dyDescent="0.25">
      <c r="A262" s="23" t="s">
        <v>922</v>
      </c>
      <c r="B262">
        <v>2</v>
      </c>
    </row>
    <row r="263" spans="1:2" x14ac:dyDescent="0.25">
      <c r="A263" s="23" t="s">
        <v>3493</v>
      </c>
      <c r="B263">
        <v>2</v>
      </c>
    </row>
    <row r="264" spans="1:2" x14ac:dyDescent="0.25">
      <c r="A264" s="23" t="s">
        <v>3217</v>
      </c>
      <c r="B264">
        <v>2</v>
      </c>
    </row>
    <row r="265" spans="1:2" x14ac:dyDescent="0.25">
      <c r="A265" s="23" t="s">
        <v>5956</v>
      </c>
      <c r="B265">
        <v>2</v>
      </c>
    </row>
    <row r="266" spans="1:2" x14ac:dyDescent="0.25">
      <c r="A266" s="23" t="s">
        <v>2731</v>
      </c>
      <c r="B266">
        <v>2</v>
      </c>
    </row>
    <row r="267" spans="1:2" x14ac:dyDescent="0.25">
      <c r="A267" s="23" t="s">
        <v>3453</v>
      </c>
      <c r="B267">
        <v>1</v>
      </c>
    </row>
    <row r="268" spans="1:2" x14ac:dyDescent="0.25">
      <c r="A268" s="23" t="s">
        <v>443</v>
      </c>
      <c r="B268">
        <v>1</v>
      </c>
    </row>
    <row r="269" spans="1:2" x14ac:dyDescent="0.25">
      <c r="A269" s="23" t="s">
        <v>183</v>
      </c>
      <c r="B269">
        <v>1</v>
      </c>
    </row>
    <row r="270" spans="1:2" x14ac:dyDescent="0.25">
      <c r="A270" s="23" t="s">
        <v>2120</v>
      </c>
      <c r="B270">
        <v>1</v>
      </c>
    </row>
    <row r="271" spans="1:2" x14ac:dyDescent="0.25">
      <c r="A271" s="23" t="s">
        <v>4790</v>
      </c>
      <c r="B271">
        <v>1</v>
      </c>
    </row>
    <row r="272" spans="1:2" ht="30" x14ac:dyDescent="0.25">
      <c r="A272" s="23" t="s">
        <v>3140</v>
      </c>
      <c r="B272">
        <v>1</v>
      </c>
    </row>
    <row r="273" spans="1:2" x14ac:dyDescent="0.25">
      <c r="A273" s="23" t="s">
        <v>2365</v>
      </c>
      <c r="B273">
        <v>1</v>
      </c>
    </row>
    <row r="274" spans="1:2" ht="30" x14ac:dyDescent="0.25">
      <c r="A274" s="23" t="s">
        <v>3242</v>
      </c>
      <c r="B274">
        <v>1</v>
      </c>
    </row>
    <row r="275" spans="1:2" x14ac:dyDescent="0.25">
      <c r="A275" s="23" t="s">
        <v>943</v>
      </c>
      <c r="B275">
        <v>1</v>
      </c>
    </row>
    <row r="276" spans="1:2" x14ac:dyDescent="0.25">
      <c r="A276" s="23" t="s">
        <v>4371</v>
      </c>
      <c r="B276">
        <v>1</v>
      </c>
    </row>
    <row r="277" spans="1:2" x14ac:dyDescent="0.25">
      <c r="A277" s="23" t="s">
        <v>7576</v>
      </c>
      <c r="B277">
        <v>1</v>
      </c>
    </row>
    <row r="278" spans="1:2" x14ac:dyDescent="0.25">
      <c r="A278" s="23" t="s">
        <v>2323</v>
      </c>
      <c r="B278">
        <v>1</v>
      </c>
    </row>
    <row r="279" spans="1:2" x14ac:dyDescent="0.25">
      <c r="A279" s="23" t="s">
        <v>4158</v>
      </c>
      <c r="B279">
        <v>1</v>
      </c>
    </row>
    <row r="280" spans="1:2" x14ac:dyDescent="0.25">
      <c r="A280" s="23" t="s">
        <v>3991</v>
      </c>
      <c r="B280">
        <v>1</v>
      </c>
    </row>
    <row r="281" spans="1:2" x14ac:dyDescent="0.25">
      <c r="A281" s="23" t="s">
        <v>5796</v>
      </c>
      <c r="B281">
        <v>1</v>
      </c>
    </row>
    <row r="282" spans="1:2" x14ac:dyDescent="0.25">
      <c r="A282" s="23" t="s">
        <v>2298</v>
      </c>
      <c r="B282">
        <v>1</v>
      </c>
    </row>
    <row r="283" spans="1:2" x14ac:dyDescent="0.25">
      <c r="A283" s="23" t="s">
        <v>4467</v>
      </c>
      <c r="B283">
        <v>1</v>
      </c>
    </row>
    <row r="284" spans="1:2" x14ac:dyDescent="0.25">
      <c r="A284" s="23" t="s">
        <v>5148</v>
      </c>
      <c r="B284">
        <v>1</v>
      </c>
    </row>
    <row r="285" spans="1:2" x14ac:dyDescent="0.25">
      <c r="A285" s="23" t="s">
        <v>1967</v>
      </c>
      <c r="B285">
        <v>1</v>
      </c>
    </row>
    <row r="286" spans="1:2" ht="30" x14ac:dyDescent="0.25">
      <c r="A286" s="23" t="s">
        <v>1934</v>
      </c>
      <c r="B286">
        <v>1</v>
      </c>
    </row>
    <row r="287" spans="1:2" x14ac:dyDescent="0.25">
      <c r="A287" s="23" t="s">
        <v>6527</v>
      </c>
      <c r="B287">
        <v>1</v>
      </c>
    </row>
    <row r="288" spans="1:2" x14ac:dyDescent="0.25">
      <c r="A288" s="23" t="s">
        <v>7473</v>
      </c>
      <c r="B288">
        <v>1</v>
      </c>
    </row>
    <row r="289" spans="1:2" x14ac:dyDescent="0.25">
      <c r="A289" s="23" t="s">
        <v>6623</v>
      </c>
      <c r="B289">
        <v>1</v>
      </c>
    </row>
    <row r="290" spans="1:2" x14ac:dyDescent="0.25">
      <c r="A290" s="23" t="s">
        <v>5362</v>
      </c>
      <c r="B290">
        <v>1</v>
      </c>
    </row>
    <row r="291" spans="1:2" x14ac:dyDescent="0.25">
      <c r="A291" s="23" t="s">
        <v>2044</v>
      </c>
      <c r="B291">
        <v>1</v>
      </c>
    </row>
    <row r="292" spans="1:2" x14ac:dyDescent="0.25">
      <c r="A292" s="23" t="s">
        <v>927</v>
      </c>
      <c r="B292">
        <v>1</v>
      </c>
    </row>
    <row r="293" spans="1:2" x14ac:dyDescent="0.25">
      <c r="A293" s="23" t="s">
        <v>918</v>
      </c>
      <c r="B293">
        <v>1</v>
      </c>
    </row>
    <row r="294" spans="1:2" ht="30" x14ac:dyDescent="0.25">
      <c r="A294" s="23" t="s">
        <v>6166</v>
      </c>
      <c r="B294">
        <v>1</v>
      </c>
    </row>
    <row r="295" spans="1:2" x14ac:dyDescent="0.25">
      <c r="A295" s="23" t="s">
        <v>2721</v>
      </c>
      <c r="B295">
        <v>1</v>
      </c>
    </row>
    <row r="296" spans="1:2" x14ac:dyDescent="0.25">
      <c r="A296" s="23" t="s">
        <v>7139</v>
      </c>
      <c r="B296">
        <v>1</v>
      </c>
    </row>
    <row r="297" spans="1:2" x14ac:dyDescent="0.25">
      <c r="A297" s="23" t="s">
        <v>5028</v>
      </c>
      <c r="B297">
        <v>1</v>
      </c>
    </row>
    <row r="298" spans="1:2" x14ac:dyDescent="0.25">
      <c r="A298" s="23" t="s">
        <v>3338</v>
      </c>
      <c r="B298">
        <v>1</v>
      </c>
    </row>
    <row r="299" spans="1:2" ht="30" x14ac:dyDescent="0.25">
      <c r="A299" s="23" t="s">
        <v>815</v>
      </c>
      <c r="B299">
        <v>1</v>
      </c>
    </row>
    <row r="300" spans="1:2" x14ac:dyDescent="0.25">
      <c r="A300" s="23" t="s">
        <v>7234</v>
      </c>
      <c r="B300">
        <v>1</v>
      </c>
    </row>
    <row r="301" spans="1:2" x14ac:dyDescent="0.25">
      <c r="A301" s="23" t="s">
        <v>4935</v>
      </c>
      <c r="B301">
        <v>1</v>
      </c>
    </row>
    <row r="302" spans="1:2" x14ac:dyDescent="0.25">
      <c r="A302" s="23" t="s">
        <v>1935</v>
      </c>
      <c r="B302">
        <v>1</v>
      </c>
    </row>
    <row r="303" spans="1:2" x14ac:dyDescent="0.25">
      <c r="A303" s="23" t="s">
        <v>2612</v>
      </c>
      <c r="B303">
        <v>1</v>
      </c>
    </row>
    <row r="304" spans="1:2" ht="30" x14ac:dyDescent="0.25">
      <c r="A304" s="23" t="s">
        <v>4033</v>
      </c>
      <c r="B304">
        <v>1</v>
      </c>
    </row>
    <row r="305" spans="1:2" x14ac:dyDescent="0.25">
      <c r="A305" s="23" t="s">
        <v>620</v>
      </c>
      <c r="B305">
        <v>1</v>
      </c>
    </row>
    <row r="306" spans="1:2" x14ac:dyDescent="0.25">
      <c r="A306" s="23" t="s">
        <v>2788</v>
      </c>
      <c r="B306">
        <v>1</v>
      </c>
    </row>
    <row r="307" spans="1:2" x14ac:dyDescent="0.25">
      <c r="A307" s="23" t="s">
        <v>968</v>
      </c>
      <c r="B307">
        <v>1</v>
      </c>
    </row>
    <row r="308" spans="1:2" x14ac:dyDescent="0.25">
      <c r="A308" s="23" t="s">
        <v>3467</v>
      </c>
      <c r="B308">
        <v>1</v>
      </c>
    </row>
    <row r="309" spans="1:2" x14ac:dyDescent="0.25">
      <c r="A309" s="23" t="s">
        <v>3639</v>
      </c>
      <c r="B309">
        <v>1</v>
      </c>
    </row>
    <row r="310" spans="1:2" x14ac:dyDescent="0.25">
      <c r="A310" s="23" t="s">
        <v>2224</v>
      </c>
      <c r="B310">
        <v>1</v>
      </c>
    </row>
    <row r="311" spans="1:2" ht="30" x14ac:dyDescent="0.25">
      <c r="A311" s="23" t="s">
        <v>3486</v>
      </c>
      <c r="B311">
        <v>1</v>
      </c>
    </row>
    <row r="312" spans="1:2" x14ac:dyDescent="0.25">
      <c r="A312" s="23" t="s">
        <v>3687</v>
      </c>
      <c r="B312">
        <v>1</v>
      </c>
    </row>
    <row r="313" spans="1:2" x14ac:dyDescent="0.25">
      <c r="A313" s="23" t="s">
        <v>4206</v>
      </c>
      <c r="B313">
        <v>1</v>
      </c>
    </row>
    <row r="314" spans="1:2" x14ac:dyDescent="0.25">
      <c r="A314" s="23" t="s">
        <v>910</v>
      </c>
      <c r="B314">
        <v>1</v>
      </c>
    </row>
    <row r="315" spans="1:2" x14ac:dyDescent="0.25">
      <c r="A315" s="23" t="s">
        <v>5012</v>
      </c>
      <c r="B315">
        <v>1</v>
      </c>
    </row>
    <row r="316" spans="1:2" x14ac:dyDescent="0.25">
      <c r="A316" s="23" t="s">
        <v>3027</v>
      </c>
      <c r="B316">
        <v>1</v>
      </c>
    </row>
    <row r="317" spans="1:2" x14ac:dyDescent="0.25">
      <c r="A317" s="23" t="s">
        <v>3008</v>
      </c>
      <c r="B317">
        <v>1</v>
      </c>
    </row>
    <row r="318" spans="1:2" x14ac:dyDescent="0.25">
      <c r="A318" s="23" t="s">
        <v>6260</v>
      </c>
      <c r="B318">
        <v>1</v>
      </c>
    </row>
    <row r="319" spans="1:2" x14ac:dyDescent="0.25">
      <c r="A319" s="23" t="s">
        <v>454</v>
      </c>
      <c r="B319">
        <v>1</v>
      </c>
    </row>
    <row r="320" spans="1:2" x14ac:dyDescent="0.25">
      <c r="A320" s="23" t="s">
        <v>4776</v>
      </c>
      <c r="B320">
        <v>1</v>
      </c>
    </row>
    <row r="321" spans="1:2" x14ac:dyDescent="0.25">
      <c r="A321" s="23" t="s">
        <v>4710</v>
      </c>
      <c r="B321">
        <v>1</v>
      </c>
    </row>
    <row r="322" spans="1:2" x14ac:dyDescent="0.25">
      <c r="A322" s="23" t="s">
        <v>4202</v>
      </c>
      <c r="B322">
        <v>1</v>
      </c>
    </row>
    <row r="323" spans="1:2" ht="30" x14ac:dyDescent="0.25">
      <c r="A323" s="23" t="s">
        <v>2098</v>
      </c>
      <c r="B323">
        <v>1</v>
      </c>
    </row>
    <row r="324" spans="1:2" x14ac:dyDescent="0.25">
      <c r="A324" s="23" t="s">
        <v>1122</v>
      </c>
      <c r="B324">
        <v>1</v>
      </c>
    </row>
    <row r="325" spans="1:2" x14ac:dyDescent="0.25">
      <c r="A325" s="23" t="s">
        <v>797</v>
      </c>
      <c r="B325">
        <v>1</v>
      </c>
    </row>
    <row r="326" spans="1:2" x14ac:dyDescent="0.25">
      <c r="A326" s="23" t="s">
        <v>180</v>
      </c>
      <c r="B326">
        <v>1</v>
      </c>
    </row>
    <row r="327" spans="1:2" x14ac:dyDescent="0.25">
      <c r="A327" s="23" t="s">
        <v>4597</v>
      </c>
      <c r="B327">
        <v>1</v>
      </c>
    </row>
    <row r="328" spans="1:2" x14ac:dyDescent="0.25">
      <c r="A328" s="23" t="s">
        <v>3902</v>
      </c>
      <c r="B328">
        <v>1</v>
      </c>
    </row>
    <row r="329" spans="1:2" x14ac:dyDescent="0.25">
      <c r="A329" s="23" t="s">
        <v>3460</v>
      </c>
      <c r="B329">
        <v>1</v>
      </c>
    </row>
    <row r="330" spans="1:2" x14ac:dyDescent="0.25">
      <c r="A330" s="23" t="s">
        <v>6708</v>
      </c>
      <c r="B330">
        <v>1</v>
      </c>
    </row>
    <row r="331" spans="1:2" ht="45" x14ac:dyDescent="0.25">
      <c r="A331" s="23" t="s">
        <v>6156</v>
      </c>
      <c r="B331">
        <v>1</v>
      </c>
    </row>
    <row r="332" spans="1:2" x14ac:dyDescent="0.25">
      <c r="A332" s="23" t="s">
        <v>2243</v>
      </c>
      <c r="B332">
        <v>1</v>
      </c>
    </row>
    <row r="333" spans="1:2" x14ac:dyDescent="0.25">
      <c r="A333" s="23" t="s">
        <v>456</v>
      </c>
      <c r="B333">
        <v>1</v>
      </c>
    </row>
    <row r="334" spans="1:2" x14ac:dyDescent="0.25">
      <c r="A334" s="23" t="s">
        <v>1440</v>
      </c>
      <c r="B334">
        <v>1</v>
      </c>
    </row>
    <row r="335" spans="1:2" x14ac:dyDescent="0.25">
      <c r="A335" s="23" t="s">
        <v>4431</v>
      </c>
      <c r="B335">
        <v>1</v>
      </c>
    </row>
    <row r="336" spans="1:2" x14ac:dyDescent="0.25">
      <c r="A336" s="23" t="s">
        <v>2453</v>
      </c>
      <c r="B336">
        <v>1</v>
      </c>
    </row>
    <row r="337" spans="1:2" x14ac:dyDescent="0.25">
      <c r="A337" s="23" t="s">
        <v>616</v>
      </c>
      <c r="B337">
        <v>1</v>
      </c>
    </row>
    <row r="338" spans="1:2" x14ac:dyDescent="0.25">
      <c r="A338" s="23" t="s">
        <v>4584</v>
      </c>
      <c r="B338">
        <v>1</v>
      </c>
    </row>
    <row r="339" spans="1:2" x14ac:dyDescent="0.25">
      <c r="A339" s="23" t="s">
        <v>557</v>
      </c>
      <c r="B339">
        <v>1</v>
      </c>
    </row>
    <row r="340" spans="1:2" x14ac:dyDescent="0.25">
      <c r="A340" s="23" t="s">
        <v>2202</v>
      </c>
      <c r="B340">
        <v>1</v>
      </c>
    </row>
    <row r="341" spans="1:2" x14ac:dyDescent="0.25">
      <c r="A341" s="23" t="s">
        <v>1971</v>
      </c>
      <c r="B341">
        <v>1</v>
      </c>
    </row>
    <row r="342" spans="1:2" x14ac:dyDescent="0.25">
      <c r="A342" s="23" t="s">
        <v>4691</v>
      </c>
      <c r="B342">
        <v>1</v>
      </c>
    </row>
    <row r="343" spans="1:2" ht="30" x14ac:dyDescent="0.25">
      <c r="A343" s="23" t="s">
        <v>7673</v>
      </c>
      <c r="B343">
        <v>1</v>
      </c>
    </row>
    <row r="344" spans="1:2" x14ac:dyDescent="0.25">
      <c r="A344" s="23" t="s">
        <v>2634</v>
      </c>
      <c r="B344">
        <v>1</v>
      </c>
    </row>
    <row r="345" spans="1:2" x14ac:dyDescent="0.25">
      <c r="A345" s="23" t="s">
        <v>7050</v>
      </c>
      <c r="B345">
        <v>1</v>
      </c>
    </row>
    <row r="346" spans="1:2" x14ac:dyDescent="0.25">
      <c r="A346" s="23" t="s">
        <v>4457</v>
      </c>
      <c r="B346">
        <v>1</v>
      </c>
    </row>
    <row r="347" spans="1:2" x14ac:dyDescent="0.25">
      <c r="A347" s="23" t="s">
        <v>2558</v>
      </c>
      <c r="B347">
        <v>1</v>
      </c>
    </row>
    <row r="348" spans="1:2" x14ac:dyDescent="0.25">
      <c r="A348" s="23" t="s">
        <v>811</v>
      </c>
      <c r="B348">
        <v>1</v>
      </c>
    </row>
    <row r="349" spans="1:2" ht="30" x14ac:dyDescent="0.25">
      <c r="A349" s="23" t="s">
        <v>3626</v>
      </c>
      <c r="B349">
        <v>1</v>
      </c>
    </row>
    <row r="350" spans="1:2" ht="30" x14ac:dyDescent="0.25">
      <c r="A350" s="23" t="s">
        <v>4085</v>
      </c>
      <c r="B350">
        <v>1</v>
      </c>
    </row>
    <row r="351" spans="1:2" ht="30" x14ac:dyDescent="0.25">
      <c r="A351" s="23" t="s">
        <v>1765</v>
      </c>
      <c r="B351">
        <v>1</v>
      </c>
    </row>
    <row r="352" spans="1:2" x14ac:dyDescent="0.25">
      <c r="A352" s="23" t="s">
        <v>4820</v>
      </c>
      <c r="B352">
        <v>1</v>
      </c>
    </row>
    <row r="353" spans="1:2" x14ac:dyDescent="0.25">
      <c r="A353" s="23" t="s">
        <v>1014</v>
      </c>
      <c r="B353">
        <v>1</v>
      </c>
    </row>
    <row r="354" spans="1:2" x14ac:dyDescent="0.25">
      <c r="A354" s="23" t="s">
        <v>299</v>
      </c>
      <c r="B354">
        <v>1</v>
      </c>
    </row>
    <row r="355" spans="1:2" x14ac:dyDescent="0.25">
      <c r="A355" s="23" t="s">
        <v>6926</v>
      </c>
      <c r="B355">
        <v>1</v>
      </c>
    </row>
    <row r="356" spans="1:2" x14ac:dyDescent="0.25">
      <c r="A356" s="23" t="s">
        <v>187</v>
      </c>
      <c r="B356">
        <v>1</v>
      </c>
    </row>
    <row r="357" spans="1:2" x14ac:dyDescent="0.25">
      <c r="A357" s="23" t="s">
        <v>128</v>
      </c>
      <c r="B357">
        <v>1</v>
      </c>
    </row>
    <row r="358" spans="1:2" x14ac:dyDescent="0.25">
      <c r="A358" s="23" t="s">
        <v>192</v>
      </c>
      <c r="B358">
        <v>1</v>
      </c>
    </row>
    <row r="359" spans="1:2" x14ac:dyDescent="0.25">
      <c r="A359" s="23" t="s">
        <v>4105</v>
      </c>
      <c r="B359">
        <v>1</v>
      </c>
    </row>
    <row r="360" spans="1:2" x14ac:dyDescent="0.25">
      <c r="A360" s="23" t="s">
        <v>3861</v>
      </c>
      <c r="B360">
        <v>1</v>
      </c>
    </row>
    <row r="361" spans="1:2" x14ac:dyDescent="0.25">
      <c r="A361" s="23" t="s">
        <v>6712</v>
      </c>
      <c r="B361">
        <v>1</v>
      </c>
    </row>
    <row r="362" spans="1:2" x14ac:dyDescent="0.25">
      <c r="A362" s="23" t="s">
        <v>7683</v>
      </c>
      <c r="B362">
        <v>1</v>
      </c>
    </row>
    <row r="363" spans="1:2" x14ac:dyDescent="0.25">
      <c r="A363" s="23" t="s">
        <v>1795</v>
      </c>
      <c r="B363">
        <v>1</v>
      </c>
    </row>
    <row r="364" spans="1:2" x14ac:dyDescent="0.25">
      <c r="A364" s="23" t="s">
        <v>6217</v>
      </c>
      <c r="B364">
        <v>1</v>
      </c>
    </row>
    <row r="365" spans="1:2" x14ac:dyDescent="0.25">
      <c r="A365" s="23" t="s">
        <v>673</v>
      </c>
      <c r="B365">
        <v>1</v>
      </c>
    </row>
    <row r="366" spans="1:2" x14ac:dyDescent="0.25">
      <c r="A366" s="23" t="s">
        <v>56</v>
      </c>
      <c r="B366">
        <v>1</v>
      </c>
    </row>
    <row r="367" spans="1:2" x14ac:dyDescent="0.25">
      <c r="A367" s="23" t="s">
        <v>1228</v>
      </c>
      <c r="B367">
        <v>1</v>
      </c>
    </row>
    <row r="368" spans="1:2" x14ac:dyDescent="0.25">
      <c r="A368" s="23" t="s">
        <v>2009</v>
      </c>
      <c r="B368">
        <v>1</v>
      </c>
    </row>
    <row r="369" spans="1:2" x14ac:dyDescent="0.25">
      <c r="A369" s="23" t="s">
        <v>5271</v>
      </c>
      <c r="B369">
        <v>1</v>
      </c>
    </row>
    <row r="370" spans="1:2" x14ac:dyDescent="0.25">
      <c r="A370" s="23" t="s">
        <v>2844</v>
      </c>
      <c r="B370">
        <v>1</v>
      </c>
    </row>
    <row r="371" spans="1:2" x14ac:dyDescent="0.25">
      <c r="A371" s="23" t="s">
        <v>4266</v>
      </c>
      <c r="B371">
        <v>1</v>
      </c>
    </row>
    <row r="372" spans="1:2" x14ac:dyDescent="0.25">
      <c r="A372" s="23" t="s">
        <v>4116</v>
      </c>
      <c r="B372">
        <v>1</v>
      </c>
    </row>
    <row r="373" spans="1:2" x14ac:dyDescent="0.25">
      <c r="A373" s="23" t="s">
        <v>193</v>
      </c>
      <c r="B373">
        <v>1</v>
      </c>
    </row>
    <row r="374" spans="1:2" x14ac:dyDescent="0.25">
      <c r="A374" s="23" t="s">
        <v>2485</v>
      </c>
      <c r="B374">
        <v>1</v>
      </c>
    </row>
    <row r="375" spans="1:2" x14ac:dyDescent="0.25">
      <c r="A375" s="23" t="s">
        <v>7349</v>
      </c>
      <c r="B375">
        <v>1</v>
      </c>
    </row>
    <row r="376" spans="1:2" x14ac:dyDescent="0.25">
      <c r="A376" s="23" t="s">
        <v>432</v>
      </c>
      <c r="B376">
        <v>1</v>
      </c>
    </row>
    <row r="377" spans="1:2" x14ac:dyDescent="0.25">
      <c r="A377" s="23" t="s">
        <v>181</v>
      </c>
      <c r="B377">
        <v>1</v>
      </c>
    </row>
    <row r="378" spans="1:2" x14ac:dyDescent="0.25">
      <c r="A378" s="23" t="s">
        <v>3246</v>
      </c>
      <c r="B378">
        <v>1</v>
      </c>
    </row>
    <row r="379" spans="1:2" x14ac:dyDescent="0.25">
      <c r="A379" s="23" t="s">
        <v>785</v>
      </c>
      <c r="B379">
        <v>1</v>
      </c>
    </row>
    <row r="380" spans="1:2" x14ac:dyDescent="0.25">
      <c r="A380" s="23" t="s">
        <v>2042</v>
      </c>
      <c r="B380">
        <v>1</v>
      </c>
    </row>
    <row r="381" spans="1:2" x14ac:dyDescent="0.25">
      <c r="A381" s="23" t="s">
        <v>4453</v>
      </c>
      <c r="B381">
        <v>1</v>
      </c>
    </row>
    <row r="382" spans="1:2" x14ac:dyDescent="0.25">
      <c r="A382" s="23" t="s">
        <v>3034</v>
      </c>
      <c r="B382">
        <v>1</v>
      </c>
    </row>
    <row r="383" spans="1:2" x14ac:dyDescent="0.25">
      <c r="A383" s="23" t="s">
        <v>327</v>
      </c>
      <c r="B383">
        <v>1</v>
      </c>
    </row>
    <row r="384" spans="1:2" ht="30" x14ac:dyDescent="0.25">
      <c r="A384" s="23" t="s">
        <v>1471</v>
      </c>
      <c r="B384">
        <v>1</v>
      </c>
    </row>
    <row r="385" spans="1:2" x14ac:dyDescent="0.25">
      <c r="A385" s="23" t="s">
        <v>2124</v>
      </c>
      <c r="B385">
        <v>1</v>
      </c>
    </row>
    <row r="386" spans="1:2" x14ac:dyDescent="0.25">
      <c r="A386" s="23" t="s">
        <v>1877</v>
      </c>
      <c r="B386">
        <v>1</v>
      </c>
    </row>
    <row r="387" spans="1:2" x14ac:dyDescent="0.25">
      <c r="A387" s="23" t="s">
        <v>1746</v>
      </c>
      <c r="B387">
        <v>1</v>
      </c>
    </row>
    <row r="388" spans="1:2" x14ac:dyDescent="0.25">
      <c r="A388" s="23" t="s">
        <v>4816</v>
      </c>
      <c r="B388">
        <v>1</v>
      </c>
    </row>
    <row r="389" spans="1:2" x14ac:dyDescent="0.25">
      <c r="A389" s="23" t="s">
        <v>7117</v>
      </c>
      <c r="B389">
        <v>1</v>
      </c>
    </row>
    <row r="390" spans="1:2" x14ac:dyDescent="0.25">
      <c r="A390" s="23" t="s">
        <v>4490</v>
      </c>
      <c r="B390">
        <v>1</v>
      </c>
    </row>
    <row r="391" spans="1:2" x14ac:dyDescent="0.25">
      <c r="A391" s="23" t="s">
        <v>2687</v>
      </c>
      <c r="B391">
        <v>1</v>
      </c>
    </row>
    <row r="392" spans="1:2" x14ac:dyDescent="0.25">
      <c r="A392" s="23" t="s">
        <v>568</v>
      </c>
      <c r="B392">
        <v>1</v>
      </c>
    </row>
    <row r="393" spans="1:2" x14ac:dyDescent="0.25">
      <c r="A393" s="23" t="s">
        <v>122</v>
      </c>
      <c r="B393">
        <v>1</v>
      </c>
    </row>
    <row r="394" spans="1:2" ht="30" x14ac:dyDescent="0.25">
      <c r="A394" s="23" t="s">
        <v>4034</v>
      </c>
      <c r="B394">
        <v>1</v>
      </c>
    </row>
    <row r="395" spans="1:2" x14ac:dyDescent="0.25">
      <c r="A395" s="23" t="s">
        <v>749</v>
      </c>
      <c r="B395">
        <v>1</v>
      </c>
    </row>
    <row r="396" spans="1:2" ht="30" x14ac:dyDescent="0.25">
      <c r="A396" s="23" t="s">
        <v>1005</v>
      </c>
      <c r="B396">
        <v>1</v>
      </c>
    </row>
    <row r="397" spans="1:2" x14ac:dyDescent="0.25">
      <c r="A397" s="23" t="s">
        <v>2348</v>
      </c>
      <c r="B397">
        <v>1</v>
      </c>
    </row>
    <row r="398" spans="1:2" x14ac:dyDescent="0.25">
      <c r="A398" s="23" t="s">
        <v>3536</v>
      </c>
      <c r="B398">
        <v>1</v>
      </c>
    </row>
    <row r="399" spans="1:2" x14ac:dyDescent="0.25">
      <c r="A399" s="23" t="s">
        <v>4234</v>
      </c>
      <c r="B399">
        <v>1</v>
      </c>
    </row>
    <row r="400" spans="1:2" x14ac:dyDescent="0.25">
      <c r="A400" s="23" t="s">
        <v>5072</v>
      </c>
      <c r="B400">
        <v>1</v>
      </c>
    </row>
    <row r="401" spans="1:2" x14ac:dyDescent="0.25">
      <c r="A401" s="23" t="s">
        <v>5192</v>
      </c>
      <c r="B401">
        <v>1</v>
      </c>
    </row>
    <row r="402" spans="1:2" x14ac:dyDescent="0.25">
      <c r="A402" s="23" t="s">
        <v>365</v>
      </c>
      <c r="B402">
        <v>1</v>
      </c>
    </row>
    <row r="403" spans="1:2" x14ac:dyDescent="0.25">
      <c r="A403" s="23" t="s">
        <v>1563</v>
      </c>
      <c r="B403">
        <v>1</v>
      </c>
    </row>
    <row r="404" spans="1:2" x14ac:dyDescent="0.25">
      <c r="A404" s="23" t="s">
        <v>6176</v>
      </c>
      <c r="B404">
        <v>1</v>
      </c>
    </row>
    <row r="405" spans="1:2" x14ac:dyDescent="0.25">
      <c r="A405" s="23" t="s">
        <v>207</v>
      </c>
      <c r="B405">
        <v>1</v>
      </c>
    </row>
    <row r="406" spans="1:2" x14ac:dyDescent="0.25">
      <c r="A406" s="23" t="s">
        <v>4336</v>
      </c>
      <c r="B406">
        <v>1</v>
      </c>
    </row>
    <row r="407" spans="1:2" x14ac:dyDescent="0.25">
      <c r="A407" s="23" t="s">
        <v>4189</v>
      </c>
      <c r="B407">
        <v>1</v>
      </c>
    </row>
    <row r="408" spans="1:2" x14ac:dyDescent="0.25">
      <c r="A408" s="23" t="s">
        <v>352</v>
      </c>
      <c r="B408">
        <v>1</v>
      </c>
    </row>
    <row r="409" spans="1:2" x14ac:dyDescent="0.25">
      <c r="A409" s="23" t="s">
        <v>412</v>
      </c>
      <c r="B409">
        <v>1</v>
      </c>
    </row>
    <row r="410" spans="1:2" x14ac:dyDescent="0.25">
      <c r="A410" s="23" t="s">
        <v>7318</v>
      </c>
      <c r="B410">
        <v>1</v>
      </c>
    </row>
    <row r="411" spans="1:2" x14ac:dyDescent="0.25">
      <c r="A411" s="23" t="s">
        <v>5161</v>
      </c>
      <c r="B411">
        <v>1</v>
      </c>
    </row>
    <row r="412" spans="1:2" x14ac:dyDescent="0.25">
      <c r="A412" s="23" t="s">
        <v>4550</v>
      </c>
      <c r="B412">
        <v>1</v>
      </c>
    </row>
    <row r="413" spans="1:2" x14ac:dyDescent="0.25">
      <c r="A413" s="23" t="s">
        <v>5224</v>
      </c>
      <c r="B413">
        <v>1</v>
      </c>
    </row>
    <row r="414" spans="1:2" x14ac:dyDescent="0.25">
      <c r="A414" s="23" t="s">
        <v>3819</v>
      </c>
      <c r="B414">
        <v>1</v>
      </c>
    </row>
    <row r="415" spans="1:2" x14ac:dyDescent="0.25">
      <c r="A415" s="23" t="s">
        <v>1336</v>
      </c>
      <c r="B415">
        <v>1</v>
      </c>
    </row>
    <row r="416" spans="1:2" x14ac:dyDescent="0.25">
      <c r="A416" s="23" t="s">
        <v>3948</v>
      </c>
      <c r="B416">
        <v>1</v>
      </c>
    </row>
    <row r="417" spans="1:2" x14ac:dyDescent="0.25">
      <c r="A417" s="23" t="s">
        <v>6131</v>
      </c>
      <c r="B417">
        <v>1</v>
      </c>
    </row>
    <row r="418" spans="1:2" x14ac:dyDescent="0.25">
      <c r="A418" s="23" t="s">
        <v>4109</v>
      </c>
      <c r="B418">
        <v>1</v>
      </c>
    </row>
    <row r="419" spans="1:2" x14ac:dyDescent="0.25">
      <c r="A419" s="23" t="s">
        <v>5406</v>
      </c>
      <c r="B419">
        <v>1</v>
      </c>
    </row>
    <row r="420" spans="1:2" x14ac:dyDescent="0.25">
      <c r="A420" s="23" t="s">
        <v>5664</v>
      </c>
      <c r="B420">
        <v>1</v>
      </c>
    </row>
    <row r="421" spans="1:2" x14ac:dyDescent="0.25">
      <c r="A421" s="23" t="s">
        <v>4483</v>
      </c>
      <c r="B421">
        <v>1</v>
      </c>
    </row>
    <row r="422" spans="1:2" x14ac:dyDescent="0.25">
      <c r="A422" s="23" t="s">
        <v>3724</v>
      </c>
      <c r="B422">
        <v>1</v>
      </c>
    </row>
    <row r="423" spans="1:2" x14ac:dyDescent="0.25">
      <c r="A423" s="23" t="s">
        <v>4179</v>
      </c>
      <c r="B423">
        <v>1</v>
      </c>
    </row>
    <row r="424" spans="1:2" ht="30" x14ac:dyDescent="0.25">
      <c r="A424" s="23" t="s">
        <v>3601</v>
      </c>
      <c r="B424">
        <v>1</v>
      </c>
    </row>
    <row r="425" spans="1:2" x14ac:dyDescent="0.25">
      <c r="A425" s="23" t="s">
        <v>3877</v>
      </c>
      <c r="B425">
        <v>1</v>
      </c>
    </row>
    <row r="426" spans="1:2" x14ac:dyDescent="0.25">
      <c r="A426" s="23" t="s">
        <v>2352</v>
      </c>
      <c r="B426">
        <v>1</v>
      </c>
    </row>
    <row r="427" spans="1:2" x14ac:dyDescent="0.25">
      <c r="A427" s="23" t="s">
        <v>4962</v>
      </c>
      <c r="B427">
        <v>1</v>
      </c>
    </row>
    <row r="428" spans="1:2" x14ac:dyDescent="0.25">
      <c r="A428" s="23" t="s">
        <v>6391</v>
      </c>
      <c r="B428">
        <v>1</v>
      </c>
    </row>
    <row r="429" spans="1:2" x14ac:dyDescent="0.25">
      <c r="A429" s="23" t="s">
        <v>4364</v>
      </c>
      <c r="B429">
        <v>1</v>
      </c>
    </row>
    <row r="430" spans="1:2" x14ac:dyDescent="0.25">
      <c r="A430" s="23" t="s">
        <v>2583</v>
      </c>
      <c r="B430">
        <v>1</v>
      </c>
    </row>
    <row r="431" spans="1:2" x14ac:dyDescent="0.25">
      <c r="A431" s="23" t="s">
        <v>3661</v>
      </c>
      <c r="B431">
        <v>1</v>
      </c>
    </row>
    <row r="432" spans="1:2" x14ac:dyDescent="0.25">
      <c r="A432" s="23" t="s">
        <v>3999</v>
      </c>
      <c r="B432">
        <v>1</v>
      </c>
    </row>
    <row r="433" spans="1:2" x14ac:dyDescent="0.25">
      <c r="A433" s="23" t="s">
        <v>5240</v>
      </c>
      <c r="B433">
        <v>1</v>
      </c>
    </row>
    <row r="434" spans="1:2" x14ac:dyDescent="0.25">
      <c r="A434" s="23" t="s">
        <v>304</v>
      </c>
      <c r="B434">
        <v>1</v>
      </c>
    </row>
    <row r="435" spans="1:2" x14ac:dyDescent="0.25">
      <c r="A435" s="23" t="s">
        <v>926</v>
      </c>
      <c r="B435">
        <v>1</v>
      </c>
    </row>
    <row r="436" spans="1:2" x14ac:dyDescent="0.25">
      <c r="A436" s="23" t="s">
        <v>4972</v>
      </c>
      <c r="B436">
        <v>1</v>
      </c>
    </row>
    <row r="437" spans="1:2" x14ac:dyDescent="0.25">
      <c r="A437" s="23" t="s">
        <v>208</v>
      </c>
      <c r="B437">
        <v>1</v>
      </c>
    </row>
    <row r="438" spans="1:2" x14ac:dyDescent="0.25">
      <c r="A438" s="23" t="s">
        <v>5946</v>
      </c>
      <c r="B438">
        <v>1</v>
      </c>
    </row>
    <row r="439" spans="1:2" x14ac:dyDescent="0.25">
      <c r="A439" s="23" t="s">
        <v>1185</v>
      </c>
      <c r="B439">
        <v>1</v>
      </c>
    </row>
    <row r="440" spans="1:2" x14ac:dyDescent="0.25">
      <c r="A440" s="23" t="s">
        <v>1475</v>
      </c>
      <c r="B440">
        <v>1</v>
      </c>
    </row>
    <row r="441" spans="1:2" x14ac:dyDescent="0.25">
      <c r="A441" s="23" t="s">
        <v>5618</v>
      </c>
      <c r="B441">
        <v>1</v>
      </c>
    </row>
    <row r="442" spans="1:2" x14ac:dyDescent="0.25">
      <c r="A442" s="23" t="s">
        <v>3854</v>
      </c>
      <c r="B442">
        <v>1</v>
      </c>
    </row>
    <row r="443" spans="1:2" x14ac:dyDescent="0.25">
      <c r="A443" s="23" t="s">
        <v>1993</v>
      </c>
      <c r="B443">
        <v>1</v>
      </c>
    </row>
    <row r="444" spans="1:2" ht="30" x14ac:dyDescent="0.25">
      <c r="A444" s="23" t="s">
        <v>2061</v>
      </c>
      <c r="B444">
        <v>1</v>
      </c>
    </row>
    <row r="445" spans="1:2" x14ac:dyDescent="0.25">
      <c r="A445" s="23" t="s">
        <v>6177</v>
      </c>
      <c r="B445">
        <v>1</v>
      </c>
    </row>
    <row r="446" spans="1:2" x14ac:dyDescent="0.25">
      <c r="A446" s="23" t="s">
        <v>2819</v>
      </c>
      <c r="B446">
        <v>1</v>
      </c>
    </row>
    <row r="447" spans="1:2" ht="30" x14ac:dyDescent="0.25">
      <c r="A447" s="23" t="s">
        <v>7218</v>
      </c>
      <c r="B447">
        <v>1</v>
      </c>
    </row>
    <row r="448" spans="1:2" x14ac:dyDescent="0.25">
      <c r="A448" s="23" t="s">
        <v>6103</v>
      </c>
      <c r="B448">
        <v>1</v>
      </c>
    </row>
    <row r="449" spans="1:2" x14ac:dyDescent="0.25">
      <c r="A449" s="23" t="s">
        <v>1562</v>
      </c>
      <c r="B449">
        <v>1</v>
      </c>
    </row>
    <row r="450" spans="1:2" x14ac:dyDescent="0.25">
      <c r="A450" s="23" t="s">
        <v>5792</v>
      </c>
      <c r="B450">
        <v>1</v>
      </c>
    </row>
    <row r="451" spans="1:2" x14ac:dyDescent="0.25">
      <c r="A451" s="23" t="s">
        <v>1457</v>
      </c>
      <c r="B451">
        <v>1</v>
      </c>
    </row>
    <row r="452" spans="1:2" x14ac:dyDescent="0.25">
      <c r="A452" s="23" t="s">
        <v>6381</v>
      </c>
      <c r="B452">
        <v>1</v>
      </c>
    </row>
    <row r="453" spans="1:2" x14ac:dyDescent="0.25">
      <c r="A453" s="23" t="s">
        <v>5446</v>
      </c>
      <c r="B453">
        <v>1</v>
      </c>
    </row>
    <row r="454" spans="1:2" x14ac:dyDescent="0.25">
      <c r="A454" s="23" t="s">
        <v>2206</v>
      </c>
      <c r="B454">
        <v>1</v>
      </c>
    </row>
    <row r="455" spans="1:2" ht="30" x14ac:dyDescent="0.25">
      <c r="A455" s="23" t="s">
        <v>641</v>
      </c>
      <c r="B455">
        <v>1</v>
      </c>
    </row>
    <row r="456" spans="1:2" x14ac:dyDescent="0.25">
      <c r="A456" s="23" t="s">
        <v>4786</v>
      </c>
      <c r="B456">
        <v>1</v>
      </c>
    </row>
    <row r="457" spans="1:2" x14ac:dyDescent="0.25">
      <c r="A457" s="23" t="s">
        <v>5824</v>
      </c>
      <c r="B457">
        <v>1</v>
      </c>
    </row>
    <row r="458" spans="1:2" x14ac:dyDescent="0.25">
      <c r="A458" s="23" t="s">
        <v>270</v>
      </c>
      <c r="B458">
        <v>1</v>
      </c>
    </row>
    <row r="459" spans="1:2" x14ac:dyDescent="0.25">
      <c r="A459" s="23" t="s">
        <v>5852</v>
      </c>
      <c r="B459">
        <v>1</v>
      </c>
    </row>
    <row r="460" spans="1:2" x14ac:dyDescent="0.25">
      <c r="A460" s="23" t="s">
        <v>5381</v>
      </c>
      <c r="B460">
        <v>1</v>
      </c>
    </row>
    <row r="461" spans="1:2" ht="30" x14ac:dyDescent="0.25">
      <c r="A461" s="23" t="s">
        <v>123</v>
      </c>
      <c r="B461">
        <v>1</v>
      </c>
    </row>
    <row r="462" spans="1:2" x14ac:dyDescent="0.25">
      <c r="A462" s="23" t="s">
        <v>7778</v>
      </c>
      <c r="B462">
        <v>2424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25"/>
  <sheetViews>
    <sheetView workbookViewId="0">
      <selection activeCell="A2" sqref="A2:XFD3449"/>
    </sheetView>
  </sheetViews>
  <sheetFormatPr defaultRowHeight="15" x14ac:dyDescent="0.25"/>
  <cols>
    <col min="1" max="1" width="9" customWidth="1"/>
    <col min="2" max="2" width="71.42578125" customWidth="1"/>
    <col min="3" max="3" width="40" customWidth="1"/>
    <col min="4" max="4" width="35.7109375" customWidth="1"/>
    <col min="5" max="5" width="17.85546875" customWidth="1"/>
    <col min="6" max="6" width="16.42578125" customWidth="1"/>
    <col min="7" max="7" width="50" customWidth="1"/>
    <col min="8" max="11" width="35.7109375" customWidth="1"/>
    <col min="12" max="12" width="19.140625" customWidth="1"/>
    <col min="13" max="13" width="26.42578125" style="3" customWidth="1"/>
    <col min="14" max="14" width="29.140625" style="3" customWidth="1"/>
    <col min="15" max="17" width="21.42578125" customWidth="1"/>
    <col min="18" max="18" width="20.28515625" customWidth="1"/>
    <col min="19" max="19" width="45.42578125" customWidth="1"/>
    <col min="20" max="20" width="63.140625" customWidth="1"/>
    <col min="21" max="21" width="35.28515625" customWidth="1"/>
    <col min="22" max="22" width="37.85546875" customWidth="1"/>
    <col min="23" max="23" width="73.42578125" customWidth="1"/>
  </cols>
  <sheetData>
    <row r="1" spans="1:23" ht="30" x14ac:dyDescent="0.25">
      <c r="A1" s="13" t="s">
        <v>7777</v>
      </c>
      <c r="B1" s="7" t="s">
        <v>0</v>
      </c>
      <c r="C1" s="7" t="s">
        <v>1</v>
      </c>
      <c r="D1" s="18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9" t="s">
        <v>21</v>
      </c>
    </row>
    <row r="2" spans="1:23" ht="45" x14ac:dyDescent="0.25">
      <c r="A2" s="4">
        <v>3449</v>
      </c>
      <c r="B2" s="1" t="s">
        <v>57</v>
      </c>
      <c r="C2" s="1" t="s">
        <v>30</v>
      </c>
      <c r="D2" s="1" t="s">
        <v>31</v>
      </c>
      <c r="E2" s="1" t="s">
        <v>58</v>
      </c>
      <c r="F2" s="1" t="s">
        <v>59</v>
      </c>
      <c r="G2" s="1" t="s">
        <v>60</v>
      </c>
      <c r="H2" s="1" t="s">
        <v>24</v>
      </c>
      <c r="I2" s="1" t="s">
        <v>35</v>
      </c>
      <c r="J2" s="1" t="s">
        <v>36</v>
      </c>
      <c r="K2" s="1" t="s">
        <v>27</v>
      </c>
      <c r="L2" s="1" t="s">
        <v>41</v>
      </c>
      <c r="M2" s="2">
        <v>44936</v>
      </c>
      <c r="N2" s="2"/>
      <c r="O2" s="1" t="s">
        <v>27</v>
      </c>
      <c r="P2" s="1" t="s">
        <v>27</v>
      </c>
      <c r="Q2" s="1" t="s">
        <v>27</v>
      </c>
      <c r="R2" s="1" t="s">
        <v>28</v>
      </c>
      <c r="S2" s="1" t="s">
        <v>28</v>
      </c>
      <c r="T2" s="1" t="s">
        <v>28</v>
      </c>
      <c r="U2" s="1" t="s">
        <v>28</v>
      </c>
      <c r="V2" s="1" t="s">
        <v>28</v>
      </c>
      <c r="W2" s="5"/>
    </row>
    <row r="3" spans="1:23" ht="60" x14ac:dyDescent="0.25">
      <c r="A3" s="4">
        <v>3450</v>
      </c>
      <c r="B3" s="1" t="s">
        <v>158</v>
      </c>
      <c r="C3" s="1" t="s">
        <v>30</v>
      </c>
      <c r="D3" s="1" t="s">
        <v>31</v>
      </c>
      <c r="E3" s="1" t="s">
        <v>159</v>
      </c>
      <c r="F3" s="1" t="s">
        <v>160</v>
      </c>
      <c r="G3" s="1" t="s">
        <v>52</v>
      </c>
      <c r="H3" s="1" t="s">
        <v>24</v>
      </c>
      <c r="I3" s="1" t="s">
        <v>35</v>
      </c>
      <c r="J3" s="1" t="s">
        <v>36</v>
      </c>
      <c r="K3" s="1" t="s">
        <v>27</v>
      </c>
      <c r="L3" s="1" t="s">
        <v>41</v>
      </c>
      <c r="M3" s="2">
        <v>44936</v>
      </c>
      <c r="N3" s="2"/>
      <c r="O3" s="1" t="s">
        <v>27</v>
      </c>
      <c r="P3" s="1" t="s">
        <v>27</v>
      </c>
      <c r="Q3" s="1" t="s">
        <v>27</v>
      </c>
      <c r="R3" s="1" t="s">
        <v>28</v>
      </c>
      <c r="S3" s="1" t="s">
        <v>28</v>
      </c>
      <c r="T3" s="1" t="s">
        <v>28</v>
      </c>
      <c r="U3" s="1" t="s">
        <v>28</v>
      </c>
      <c r="V3" s="1" t="s">
        <v>28</v>
      </c>
      <c r="W3" s="5"/>
    </row>
    <row r="4" spans="1:23" ht="30" x14ac:dyDescent="0.25">
      <c r="A4" s="4">
        <v>3451</v>
      </c>
      <c r="B4" s="1" t="s">
        <v>664</v>
      </c>
      <c r="C4" s="1" t="s">
        <v>30</v>
      </c>
      <c r="D4" s="1" t="s">
        <v>31</v>
      </c>
      <c r="E4" s="1" t="s">
        <v>665</v>
      </c>
      <c r="F4" s="1" t="s">
        <v>666</v>
      </c>
      <c r="G4" s="1" t="s">
        <v>40</v>
      </c>
      <c r="H4" s="1" t="s">
        <v>24</v>
      </c>
      <c r="I4" s="1" t="s">
        <v>35</v>
      </c>
      <c r="J4" s="1" t="s">
        <v>36</v>
      </c>
      <c r="K4" s="1" t="s">
        <v>27</v>
      </c>
      <c r="L4" s="1" t="s">
        <v>41</v>
      </c>
      <c r="M4" s="2">
        <v>44936</v>
      </c>
      <c r="N4" s="2"/>
      <c r="O4" s="1" t="s">
        <v>27</v>
      </c>
      <c r="P4" s="1" t="s">
        <v>27</v>
      </c>
      <c r="Q4" s="1" t="s">
        <v>27</v>
      </c>
      <c r="R4" s="1" t="s">
        <v>28</v>
      </c>
      <c r="S4" s="1" t="s">
        <v>28</v>
      </c>
      <c r="T4" s="1" t="s">
        <v>28</v>
      </c>
      <c r="U4" s="1" t="s">
        <v>28</v>
      </c>
      <c r="V4" s="1" t="s">
        <v>28</v>
      </c>
      <c r="W4" s="5"/>
    </row>
    <row r="5" spans="1:23" ht="45" x14ac:dyDescent="0.25">
      <c r="A5" s="4">
        <v>3452</v>
      </c>
      <c r="B5" s="1" t="s">
        <v>738</v>
      </c>
      <c r="C5" s="1" t="s">
        <v>30</v>
      </c>
      <c r="D5" s="1" t="s">
        <v>31</v>
      </c>
      <c r="E5" s="1" t="s">
        <v>739</v>
      </c>
      <c r="F5" s="1" t="s">
        <v>740</v>
      </c>
      <c r="G5" s="1" t="s">
        <v>109</v>
      </c>
      <c r="H5" s="1" t="s">
        <v>24</v>
      </c>
      <c r="I5" s="1" t="s">
        <v>35</v>
      </c>
      <c r="J5" s="1" t="s">
        <v>36</v>
      </c>
      <c r="K5" s="1" t="s">
        <v>27</v>
      </c>
      <c r="L5" s="1" t="s">
        <v>41</v>
      </c>
      <c r="M5" s="2">
        <v>44936</v>
      </c>
      <c r="N5" s="2"/>
      <c r="O5" s="1" t="s">
        <v>27</v>
      </c>
      <c r="P5" s="1" t="s">
        <v>27</v>
      </c>
      <c r="Q5" s="1" t="s">
        <v>27</v>
      </c>
      <c r="R5" s="1" t="s">
        <v>28</v>
      </c>
      <c r="S5" s="1" t="s">
        <v>28</v>
      </c>
      <c r="T5" s="1" t="s">
        <v>28</v>
      </c>
      <c r="U5" s="1" t="s">
        <v>28</v>
      </c>
      <c r="V5" s="1" t="s">
        <v>28</v>
      </c>
      <c r="W5" s="5"/>
    </row>
    <row r="6" spans="1:23" ht="45" x14ac:dyDescent="0.25">
      <c r="A6" s="4">
        <v>3453</v>
      </c>
      <c r="B6" s="1" t="s">
        <v>1822</v>
      </c>
      <c r="C6" s="1" t="s">
        <v>30</v>
      </c>
      <c r="D6" s="1" t="s">
        <v>31</v>
      </c>
      <c r="E6" s="1" t="s">
        <v>1823</v>
      </c>
      <c r="F6" s="1" t="s">
        <v>1824</v>
      </c>
      <c r="G6" s="1" t="s">
        <v>109</v>
      </c>
      <c r="H6" s="1" t="s">
        <v>24</v>
      </c>
      <c r="I6" s="1" t="s">
        <v>35</v>
      </c>
      <c r="J6" s="1" t="s">
        <v>36</v>
      </c>
      <c r="K6" s="1" t="s">
        <v>27</v>
      </c>
      <c r="L6" s="1" t="s">
        <v>41</v>
      </c>
      <c r="M6" s="2">
        <v>44936</v>
      </c>
      <c r="N6" s="2"/>
      <c r="O6" s="1" t="s">
        <v>27</v>
      </c>
      <c r="P6" s="1" t="s">
        <v>27</v>
      </c>
      <c r="Q6" s="1" t="s">
        <v>27</v>
      </c>
      <c r="R6" s="1" t="s">
        <v>28</v>
      </c>
      <c r="S6" s="1" t="s">
        <v>28</v>
      </c>
      <c r="T6" s="1" t="s">
        <v>28</v>
      </c>
      <c r="U6" s="1" t="s">
        <v>28</v>
      </c>
      <c r="V6" s="1" t="s">
        <v>28</v>
      </c>
      <c r="W6" s="5"/>
    </row>
    <row r="7" spans="1:23" ht="45" x14ac:dyDescent="0.25">
      <c r="A7" s="4">
        <v>3454</v>
      </c>
      <c r="B7" s="1" t="s">
        <v>1955</v>
      </c>
      <c r="C7" s="1" t="s">
        <v>30</v>
      </c>
      <c r="D7" s="1" t="s">
        <v>31</v>
      </c>
      <c r="E7" s="1" t="s">
        <v>1956</v>
      </c>
      <c r="F7" s="1" t="s">
        <v>1957</v>
      </c>
      <c r="G7" s="1" t="s">
        <v>364</v>
      </c>
      <c r="H7" s="1" t="s">
        <v>24</v>
      </c>
      <c r="I7" s="1" t="s">
        <v>35</v>
      </c>
      <c r="J7" s="1" t="s">
        <v>36</v>
      </c>
      <c r="K7" s="1" t="s">
        <v>27</v>
      </c>
      <c r="L7" s="1" t="s">
        <v>41</v>
      </c>
      <c r="M7" s="2">
        <v>44936</v>
      </c>
      <c r="N7" s="2"/>
      <c r="O7" s="1" t="s">
        <v>27</v>
      </c>
      <c r="P7" s="1" t="s">
        <v>27</v>
      </c>
      <c r="Q7" s="1" t="s">
        <v>27</v>
      </c>
      <c r="R7" s="1" t="s">
        <v>28</v>
      </c>
      <c r="S7" s="1" t="s">
        <v>28</v>
      </c>
      <c r="T7" s="1" t="s">
        <v>28</v>
      </c>
      <c r="U7" s="1" t="s">
        <v>28</v>
      </c>
      <c r="V7" s="1" t="s">
        <v>28</v>
      </c>
      <c r="W7" s="5"/>
    </row>
    <row r="8" spans="1:23" x14ac:dyDescent="0.25">
      <c r="A8" s="4">
        <v>3455</v>
      </c>
      <c r="B8" s="1" t="s">
        <v>2146</v>
      </c>
      <c r="C8" s="1" t="s">
        <v>30</v>
      </c>
      <c r="D8" s="1" t="s">
        <v>31</v>
      </c>
      <c r="E8" s="1" t="s">
        <v>2147</v>
      </c>
      <c r="F8" s="1" t="s">
        <v>2148</v>
      </c>
      <c r="G8" s="1" t="s">
        <v>660</v>
      </c>
      <c r="H8" s="1" t="s">
        <v>24</v>
      </c>
      <c r="I8" s="1" t="s">
        <v>35</v>
      </c>
      <c r="J8" s="1" t="s">
        <v>36</v>
      </c>
      <c r="K8" s="1" t="s">
        <v>27</v>
      </c>
      <c r="L8" s="1" t="s">
        <v>41</v>
      </c>
      <c r="M8" s="2">
        <v>44936</v>
      </c>
      <c r="N8" s="2"/>
      <c r="O8" s="1" t="s">
        <v>27</v>
      </c>
      <c r="P8" s="1" t="s">
        <v>27</v>
      </c>
      <c r="Q8" s="1" t="s">
        <v>27</v>
      </c>
      <c r="R8" s="1" t="s">
        <v>28</v>
      </c>
      <c r="S8" s="1" t="s">
        <v>28</v>
      </c>
      <c r="T8" s="1" t="s">
        <v>28</v>
      </c>
      <c r="U8" s="1" t="s">
        <v>28</v>
      </c>
      <c r="V8" s="1" t="s">
        <v>28</v>
      </c>
      <c r="W8" s="5"/>
    </row>
    <row r="9" spans="1:23" ht="30" x14ac:dyDescent="0.25">
      <c r="A9" s="4">
        <v>3456</v>
      </c>
      <c r="B9" s="1" t="s">
        <v>2269</v>
      </c>
      <c r="C9" s="1" t="s">
        <v>30</v>
      </c>
      <c r="D9" s="1" t="s">
        <v>31</v>
      </c>
      <c r="E9" s="1" t="s">
        <v>2270</v>
      </c>
      <c r="F9" s="1" t="s">
        <v>2268</v>
      </c>
      <c r="G9" s="1" t="s">
        <v>37</v>
      </c>
      <c r="H9" s="1" t="s">
        <v>24</v>
      </c>
      <c r="I9" s="1" t="s">
        <v>35</v>
      </c>
      <c r="J9" s="1" t="s">
        <v>36</v>
      </c>
      <c r="K9" s="1" t="s">
        <v>27</v>
      </c>
      <c r="L9" s="1" t="s">
        <v>41</v>
      </c>
      <c r="M9" s="2">
        <v>44936</v>
      </c>
      <c r="N9" s="2"/>
      <c r="O9" s="1" t="s">
        <v>27</v>
      </c>
      <c r="P9" s="1" t="s">
        <v>27</v>
      </c>
      <c r="Q9" s="1" t="s">
        <v>27</v>
      </c>
      <c r="R9" s="1" t="s">
        <v>28</v>
      </c>
      <c r="S9" s="1" t="s">
        <v>28</v>
      </c>
      <c r="T9" s="1" t="s">
        <v>28</v>
      </c>
      <c r="U9" s="1" t="s">
        <v>28</v>
      </c>
      <c r="V9" s="1" t="s">
        <v>28</v>
      </c>
      <c r="W9" s="5"/>
    </row>
    <row r="10" spans="1:23" x14ac:dyDescent="0.25">
      <c r="A10" s="4">
        <v>3457</v>
      </c>
      <c r="B10" s="1" t="s">
        <v>2405</v>
      </c>
      <c r="C10" s="1" t="s">
        <v>30</v>
      </c>
      <c r="D10" s="1" t="s">
        <v>31</v>
      </c>
      <c r="E10" s="1" t="s">
        <v>2406</v>
      </c>
      <c r="F10" s="1" t="s">
        <v>2407</v>
      </c>
      <c r="G10" s="1" t="s">
        <v>2408</v>
      </c>
      <c r="H10" s="1" t="s">
        <v>24</v>
      </c>
      <c r="I10" s="1" t="s">
        <v>35</v>
      </c>
      <c r="J10" s="1" t="s">
        <v>36</v>
      </c>
      <c r="K10" s="1" t="s">
        <v>27</v>
      </c>
      <c r="L10" s="1" t="s">
        <v>41</v>
      </c>
      <c r="M10" s="2">
        <v>44936</v>
      </c>
      <c r="N10" s="2"/>
      <c r="O10" s="1" t="s">
        <v>27</v>
      </c>
      <c r="P10" s="1" t="s">
        <v>27</v>
      </c>
      <c r="Q10" s="1" t="s">
        <v>27</v>
      </c>
      <c r="R10" s="1" t="s">
        <v>28</v>
      </c>
      <c r="S10" s="1" t="s">
        <v>28</v>
      </c>
      <c r="T10" s="1" t="s">
        <v>28</v>
      </c>
      <c r="U10" s="1" t="s">
        <v>28</v>
      </c>
      <c r="V10" s="1" t="s">
        <v>28</v>
      </c>
      <c r="W10" s="5"/>
    </row>
    <row r="11" spans="1:23" ht="30" x14ac:dyDescent="0.25">
      <c r="A11" s="4">
        <v>3458</v>
      </c>
      <c r="B11" s="1" t="s">
        <v>2450</v>
      </c>
      <c r="C11" s="1" t="s">
        <v>30</v>
      </c>
      <c r="D11" s="1" t="s">
        <v>31</v>
      </c>
      <c r="E11" s="1" t="s">
        <v>2452</v>
      </c>
      <c r="F11" s="1" t="s">
        <v>2451</v>
      </c>
      <c r="G11" s="1" t="s">
        <v>83</v>
      </c>
      <c r="H11" s="1" t="s">
        <v>24</v>
      </c>
      <c r="I11" s="1" t="s">
        <v>35</v>
      </c>
      <c r="J11" s="1" t="s">
        <v>36</v>
      </c>
      <c r="K11" s="1" t="s">
        <v>27</v>
      </c>
      <c r="L11" s="1" t="s">
        <v>41</v>
      </c>
      <c r="M11" s="2">
        <v>44936</v>
      </c>
      <c r="N11" s="2"/>
      <c r="O11" s="1" t="s">
        <v>27</v>
      </c>
      <c r="P11" s="1" t="s">
        <v>27</v>
      </c>
      <c r="Q11" s="1" t="s">
        <v>27</v>
      </c>
      <c r="R11" s="1" t="s">
        <v>28</v>
      </c>
      <c r="S11" s="1" t="s">
        <v>28</v>
      </c>
      <c r="T11" s="1" t="s">
        <v>28</v>
      </c>
      <c r="U11" s="1" t="s">
        <v>28</v>
      </c>
      <c r="V11" s="1" t="s">
        <v>28</v>
      </c>
      <c r="W11" s="5"/>
    </row>
    <row r="12" spans="1:23" ht="30" x14ac:dyDescent="0.25">
      <c r="A12" s="4">
        <v>3459</v>
      </c>
      <c r="B12" s="1" t="s">
        <v>2510</v>
      </c>
      <c r="C12" s="1" t="s">
        <v>30</v>
      </c>
      <c r="D12" s="1" t="s">
        <v>31</v>
      </c>
      <c r="E12" s="1" t="s">
        <v>2511</v>
      </c>
      <c r="F12" s="1" t="s">
        <v>2512</v>
      </c>
      <c r="G12" s="1" t="s">
        <v>83</v>
      </c>
      <c r="H12" s="1" t="s">
        <v>24</v>
      </c>
      <c r="I12" s="1" t="s">
        <v>35</v>
      </c>
      <c r="J12" s="1" t="s">
        <v>36</v>
      </c>
      <c r="K12" s="1" t="s">
        <v>27</v>
      </c>
      <c r="L12" s="1" t="s">
        <v>41</v>
      </c>
      <c r="M12" s="2">
        <v>44936</v>
      </c>
      <c r="N12" s="2"/>
      <c r="O12" s="1" t="s">
        <v>27</v>
      </c>
      <c r="P12" s="1" t="s">
        <v>27</v>
      </c>
      <c r="Q12" s="1" t="s">
        <v>27</v>
      </c>
      <c r="R12" s="1" t="s">
        <v>28</v>
      </c>
      <c r="S12" s="1" t="s">
        <v>28</v>
      </c>
      <c r="T12" s="1" t="s">
        <v>28</v>
      </c>
      <c r="U12" s="1" t="s">
        <v>28</v>
      </c>
      <c r="V12" s="1" t="s">
        <v>28</v>
      </c>
      <c r="W12" s="5"/>
    </row>
    <row r="13" spans="1:23" ht="45" x14ac:dyDescent="0.25">
      <c r="A13" s="4">
        <v>3460</v>
      </c>
      <c r="B13" s="1" t="s">
        <v>2969</v>
      </c>
      <c r="C13" s="1" t="s">
        <v>30</v>
      </c>
      <c r="D13" s="1" t="s">
        <v>31</v>
      </c>
      <c r="E13" s="1" t="s">
        <v>2970</v>
      </c>
      <c r="F13" s="1" t="s">
        <v>2971</v>
      </c>
      <c r="G13" s="1" t="s">
        <v>109</v>
      </c>
      <c r="H13" s="1" t="s">
        <v>24</v>
      </c>
      <c r="I13" s="1" t="s">
        <v>35</v>
      </c>
      <c r="J13" s="1" t="s">
        <v>36</v>
      </c>
      <c r="K13" s="1" t="s">
        <v>27</v>
      </c>
      <c r="L13" s="1" t="s">
        <v>41</v>
      </c>
      <c r="M13" s="2">
        <v>44936</v>
      </c>
      <c r="N13" s="2"/>
      <c r="O13" s="1" t="s">
        <v>27</v>
      </c>
      <c r="P13" s="1" t="s">
        <v>27</v>
      </c>
      <c r="Q13" s="1" t="s">
        <v>27</v>
      </c>
      <c r="R13" s="1" t="s">
        <v>28</v>
      </c>
      <c r="S13" s="1" t="s">
        <v>28</v>
      </c>
      <c r="T13" s="1" t="s">
        <v>28</v>
      </c>
      <c r="U13" s="1" t="s">
        <v>28</v>
      </c>
      <c r="V13" s="1" t="s">
        <v>28</v>
      </c>
      <c r="W13" s="5"/>
    </row>
    <row r="14" spans="1:23" ht="30" x14ac:dyDescent="0.25">
      <c r="A14" s="4">
        <v>3461</v>
      </c>
      <c r="B14" s="1" t="s">
        <v>3153</v>
      </c>
      <c r="C14" s="1" t="s">
        <v>30</v>
      </c>
      <c r="D14" s="1" t="s">
        <v>31</v>
      </c>
      <c r="E14" s="1" t="s">
        <v>3154</v>
      </c>
      <c r="F14" s="1" t="s">
        <v>3155</v>
      </c>
      <c r="G14" s="1" t="s">
        <v>171</v>
      </c>
      <c r="H14" s="1" t="s">
        <v>24</v>
      </c>
      <c r="I14" s="1" t="s">
        <v>35</v>
      </c>
      <c r="J14" s="1" t="s">
        <v>36</v>
      </c>
      <c r="K14" s="1" t="s">
        <v>27</v>
      </c>
      <c r="L14" s="1" t="s">
        <v>41</v>
      </c>
      <c r="M14" s="2">
        <v>44936</v>
      </c>
      <c r="N14" s="2"/>
      <c r="O14" s="1" t="s">
        <v>27</v>
      </c>
      <c r="P14" s="1" t="s">
        <v>27</v>
      </c>
      <c r="Q14" s="1" t="s">
        <v>27</v>
      </c>
      <c r="R14" s="1" t="s">
        <v>28</v>
      </c>
      <c r="S14" s="1" t="s">
        <v>28</v>
      </c>
      <c r="T14" s="1" t="s">
        <v>28</v>
      </c>
      <c r="U14" s="1" t="s">
        <v>28</v>
      </c>
      <c r="V14" s="1" t="s">
        <v>28</v>
      </c>
      <c r="W14" s="5"/>
    </row>
    <row r="15" spans="1:23" ht="30" x14ac:dyDescent="0.25">
      <c r="A15" s="4">
        <v>3462</v>
      </c>
      <c r="B15" s="1" t="s">
        <v>3681</v>
      </c>
      <c r="C15" s="1" t="s">
        <v>30</v>
      </c>
      <c r="D15" s="1" t="s">
        <v>31</v>
      </c>
      <c r="E15" s="1" t="s">
        <v>3682</v>
      </c>
      <c r="F15" s="1" t="s">
        <v>3683</v>
      </c>
      <c r="G15" s="1" t="s">
        <v>789</v>
      </c>
      <c r="H15" s="1" t="s">
        <v>24</v>
      </c>
      <c r="I15" s="1" t="s">
        <v>35</v>
      </c>
      <c r="J15" s="1" t="s">
        <v>36</v>
      </c>
      <c r="K15" s="1" t="s">
        <v>27</v>
      </c>
      <c r="L15" s="1" t="s">
        <v>41</v>
      </c>
      <c r="M15" s="2">
        <v>44936</v>
      </c>
      <c r="N15" s="2"/>
      <c r="O15" s="1" t="s">
        <v>27</v>
      </c>
      <c r="P15" s="1" t="s">
        <v>27</v>
      </c>
      <c r="Q15" s="1" t="s">
        <v>27</v>
      </c>
      <c r="R15" s="1" t="s">
        <v>28</v>
      </c>
      <c r="S15" s="1" t="s">
        <v>28</v>
      </c>
      <c r="T15" s="1" t="s">
        <v>28</v>
      </c>
      <c r="U15" s="1" t="s">
        <v>28</v>
      </c>
      <c r="V15" s="1" t="s">
        <v>28</v>
      </c>
      <c r="W15" s="5"/>
    </row>
    <row r="16" spans="1:23" ht="30" x14ac:dyDescent="0.25">
      <c r="A16" s="4">
        <v>3463</v>
      </c>
      <c r="B16" s="1" t="s">
        <v>3728</v>
      </c>
      <c r="C16" s="1" t="s">
        <v>30</v>
      </c>
      <c r="D16" s="1" t="s">
        <v>31</v>
      </c>
      <c r="E16" s="1" t="s">
        <v>3729</v>
      </c>
      <c r="F16" s="1" t="s">
        <v>3730</v>
      </c>
      <c r="G16" s="1" t="s">
        <v>97</v>
      </c>
      <c r="H16" s="1" t="s">
        <v>24</v>
      </c>
      <c r="I16" s="1" t="s">
        <v>35</v>
      </c>
      <c r="J16" s="1" t="s">
        <v>36</v>
      </c>
      <c r="K16" s="1" t="s">
        <v>27</v>
      </c>
      <c r="L16" s="1" t="s">
        <v>41</v>
      </c>
      <c r="M16" s="2">
        <v>44936</v>
      </c>
      <c r="N16" s="2"/>
      <c r="O16" s="1" t="s">
        <v>27</v>
      </c>
      <c r="P16" s="1" t="s">
        <v>27</v>
      </c>
      <c r="Q16" s="1" t="s">
        <v>27</v>
      </c>
      <c r="R16" s="1" t="s">
        <v>28</v>
      </c>
      <c r="S16" s="1" t="s">
        <v>28</v>
      </c>
      <c r="T16" s="1" t="s">
        <v>28</v>
      </c>
      <c r="U16" s="1" t="s">
        <v>28</v>
      </c>
      <c r="V16" s="1" t="s">
        <v>28</v>
      </c>
      <c r="W16" s="5"/>
    </row>
    <row r="17" spans="1:23" ht="30" x14ac:dyDescent="0.25">
      <c r="A17" s="4">
        <v>3464</v>
      </c>
      <c r="B17" s="1" t="s">
        <v>4368</v>
      </c>
      <c r="C17" s="1" t="s">
        <v>22</v>
      </c>
      <c r="D17" s="1" t="s">
        <v>31</v>
      </c>
      <c r="E17" s="1" t="s">
        <v>4369</v>
      </c>
      <c r="F17" s="1" t="s">
        <v>4370</v>
      </c>
      <c r="G17" s="1" t="s">
        <v>4371</v>
      </c>
      <c r="H17" s="1" t="s">
        <v>24</v>
      </c>
      <c r="I17" s="1" t="s">
        <v>35</v>
      </c>
      <c r="J17" s="1" t="s">
        <v>36</v>
      </c>
      <c r="K17" s="1" t="s">
        <v>27</v>
      </c>
      <c r="L17" s="1" t="s">
        <v>28</v>
      </c>
      <c r="M17" s="2">
        <v>44936</v>
      </c>
      <c r="N17" s="2"/>
      <c r="O17" s="1" t="s">
        <v>27</v>
      </c>
      <c r="P17" s="1" t="s">
        <v>27</v>
      </c>
      <c r="Q17" s="1" t="s">
        <v>27</v>
      </c>
      <c r="R17" s="1" t="s">
        <v>28</v>
      </c>
      <c r="S17" s="1" t="s">
        <v>28</v>
      </c>
      <c r="T17" s="1" t="s">
        <v>28</v>
      </c>
      <c r="U17" s="1" t="s">
        <v>28</v>
      </c>
      <c r="V17" s="1" t="s">
        <v>28</v>
      </c>
      <c r="W17" s="6">
        <v>1</v>
      </c>
    </row>
    <row r="18" spans="1:23" x14ac:dyDescent="0.25">
      <c r="A18" s="4">
        <v>3465</v>
      </c>
      <c r="B18" s="1" t="s">
        <v>4982</v>
      </c>
      <c r="C18" s="1" t="s">
        <v>22</v>
      </c>
      <c r="D18" s="1" t="s">
        <v>31</v>
      </c>
      <c r="E18" s="1" t="s">
        <v>4983</v>
      </c>
      <c r="F18" s="1" t="s">
        <v>4984</v>
      </c>
      <c r="G18" s="1" t="s">
        <v>152</v>
      </c>
      <c r="H18" s="1" t="s">
        <v>24</v>
      </c>
      <c r="I18" s="1" t="s">
        <v>35</v>
      </c>
      <c r="J18" s="1" t="s">
        <v>36</v>
      </c>
      <c r="K18" s="1" t="s">
        <v>27</v>
      </c>
      <c r="L18" s="1" t="s">
        <v>41</v>
      </c>
      <c r="M18" s="2">
        <v>44936</v>
      </c>
      <c r="N18" s="2"/>
      <c r="O18" s="1" t="s">
        <v>27</v>
      </c>
      <c r="P18" s="1" t="s">
        <v>27</v>
      </c>
      <c r="Q18" s="1" t="s">
        <v>27</v>
      </c>
      <c r="R18" s="1" t="s">
        <v>28</v>
      </c>
      <c r="S18" s="1" t="s">
        <v>28</v>
      </c>
      <c r="T18" s="1" t="s">
        <v>28</v>
      </c>
      <c r="U18" s="1" t="s">
        <v>28</v>
      </c>
      <c r="V18" s="1" t="s">
        <v>28</v>
      </c>
      <c r="W18" s="6">
        <v>1</v>
      </c>
    </row>
    <row r="19" spans="1:23" ht="30" x14ac:dyDescent="0.25">
      <c r="A19" s="4">
        <v>3466</v>
      </c>
      <c r="B19" s="1" t="s">
        <v>5498</v>
      </c>
      <c r="C19" s="1" t="s">
        <v>30</v>
      </c>
      <c r="D19" s="1" t="s">
        <v>31</v>
      </c>
      <c r="E19" s="1" t="s">
        <v>5499</v>
      </c>
      <c r="F19" s="1" t="s">
        <v>5500</v>
      </c>
      <c r="G19" s="1" t="s">
        <v>171</v>
      </c>
      <c r="H19" s="1" t="s">
        <v>24</v>
      </c>
      <c r="I19" s="1" t="s">
        <v>35</v>
      </c>
      <c r="J19" s="1" t="s">
        <v>36</v>
      </c>
      <c r="K19" s="1" t="s">
        <v>27</v>
      </c>
      <c r="L19" s="1" t="s">
        <v>41</v>
      </c>
      <c r="M19" s="2">
        <v>44936</v>
      </c>
      <c r="N19" s="2"/>
      <c r="O19" s="1" t="s">
        <v>27</v>
      </c>
      <c r="P19" s="1" t="s">
        <v>27</v>
      </c>
      <c r="Q19" s="1" t="s">
        <v>27</v>
      </c>
      <c r="R19" s="1" t="s">
        <v>28</v>
      </c>
      <c r="S19" s="1" t="s">
        <v>28</v>
      </c>
      <c r="T19" s="1" t="s">
        <v>28</v>
      </c>
      <c r="U19" s="1" t="s">
        <v>28</v>
      </c>
      <c r="V19" s="1" t="s">
        <v>28</v>
      </c>
      <c r="W19" s="5"/>
    </row>
    <row r="20" spans="1:23" ht="30" x14ac:dyDescent="0.25">
      <c r="A20" s="4">
        <v>3467</v>
      </c>
      <c r="B20" s="1" t="s">
        <v>5558</v>
      </c>
      <c r="C20" s="1" t="s">
        <v>30</v>
      </c>
      <c r="D20" s="1" t="s">
        <v>31</v>
      </c>
      <c r="E20" s="1" t="s">
        <v>5559</v>
      </c>
      <c r="F20" s="1" t="s">
        <v>5560</v>
      </c>
      <c r="G20" s="1" t="s">
        <v>630</v>
      </c>
      <c r="H20" s="1" t="s">
        <v>24</v>
      </c>
      <c r="I20" s="1" t="s">
        <v>35</v>
      </c>
      <c r="J20" s="1" t="s">
        <v>36</v>
      </c>
      <c r="K20" s="1" t="s">
        <v>27</v>
      </c>
      <c r="L20" s="1" t="s">
        <v>41</v>
      </c>
      <c r="M20" s="2">
        <v>44936</v>
      </c>
      <c r="N20" s="2"/>
      <c r="O20" s="1" t="s">
        <v>27</v>
      </c>
      <c r="P20" s="1" t="s">
        <v>27</v>
      </c>
      <c r="Q20" s="1" t="s">
        <v>27</v>
      </c>
      <c r="R20" s="1" t="s">
        <v>28</v>
      </c>
      <c r="S20" s="1" t="s">
        <v>28</v>
      </c>
      <c r="T20" s="1" t="s">
        <v>28</v>
      </c>
      <c r="U20" s="1" t="s">
        <v>28</v>
      </c>
      <c r="V20" s="1" t="s">
        <v>28</v>
      </c>
      <c r="W20" s="5"/>
    </row>
    <row r="21" spans="1:23" ht="30" x14ac:dyDescent="0.25">
      <c r="A21" s="4">
        <v>3468</v>
      </c>
      <c r="B21" s="1" t="s">
        <v>5925</v>
      </c>
      <c r="C21" s="1" t="s">
        <v>30</v>
      </c>
      <c r="D21" s="1" t="s">
        <v>31</v>
      </c>
      <c r="E21" s="1" t="s">
        <v>5926</v>
      </c>
      <c r="F21" s="1" t="s">
        <v>5927</v>
      </c>
      <c r="G21" s="1" t="s">
        <v>83</v>
      </c>
      <c r="H21" s="1" t="s">
        <v>24</v>
      </c>
      <c r="I21" s="1" t="s">
        <v>38</v>
      </c>
      <c r="J21" s="1" t="s">
        <v>39</v>
      </c>
      <c r="K21" s="1" t="s">
        <v>27</v>
      </c>
      <c r="L21" s="1" t="s">
        <v>41</v>
      </c>
      <c r="M21" s="2">
        <v>44936</v>
      </c>
      <c r="N21" s="2"/>
      <c r="O21" s="1" t="s">
        <v>27</v>
      </c>
      <c r="P21" s="1" t="s">
        <v>27</v>
      </c>
      <c r="Q21" s="1" t="s">
        <v>27</v>
      </c>
      <c r="R21" s="1" t="s">
        <v>28</v>
      </c>
      <c r="S21" s="1" t="s">
        <v>28</v>
      </c>
      <c r="T21" s="1" t="s">
        <v>28</v>
      </c>
      <c r="U21" s="1" t="s">
        <v>28</v>
      </c>
      <c r="V21" s="1" t="s">
        <v>28</v>
      </c>
      <c r="W21" s="5"/>
    </row>
    <row r="22" spans="1:23" ht="30" x14ac:dyDescent="0.25">
      <c r="A22" s="4">
        <v>3469</v>
      </c>
      <c r="B22" s="1" t="s">
        <v>6091</v>
      </c>
      <c r="C22" s="1" t="s">
        <v>30</v>
      </c>
      <c r="D22" s="1" t="s">
        <v>31</v>
      </c>
      <c r="E22" s="1" t="s">
        <v>6092</v>
      </c>
      <c r="F22" s="1" t="s">
        <v>6093</v>
      </c>
      <c r="G22" s="1" t="s">
        <v>34</v>
      </c>
      <c r="H22" s="1" t="s">
        <v>24</v>
      </c>
      <c r="I22" s="1" t="s">
        <v>35</v>
      </c>
      <c r="J22" s="1" t="s">
        <v>36</v>
      </c>
      <c r="K22" s="1" t="s">
        <v>27</v>
      </c>
      <c r="L22" s="1" t="s">
        <v>41</v>
      </c>
      <c r="M22" s="2">
        <v>44936</v>
      </c>
      <c r="N22" s="2"/>
      <c r="O22" s="1" t="s">
        <v>27</v>
      </c>
      <c r="P22" s="1" t="s">
        <v>27</v>
      </c>
      <c r="Q22" s="1" t="s">
        <v>27</v>
      </c>
      <c r="R22" s="1" t="s">
        <v>28</v>
      </c>
      <c r="S22" s="1" t="s">
        <v>28</v>
      </c>
      <c r="T22" s="1" t="s">
        <v>28</v>
      </c>
      <c r="U22" s="1" t="s">
        <v>28</v>
      </c>
      <c r="V22" s="1" t="s">
        <v>28</v>
      </c>
      <c r="W22" s="5"/>
    </row>
    <row r="23" spans="1:23" ht="30" x14ac:dyDescent="0.25">
      <c r="A23" s="4">
        <v>3470</v>
      </c>
      <c r="B23" s="1" t="s">
        <v>6285</v>
      </c>
      <c r="C23" s="1" t="s">
        <v>30</v>
      </c>
      <c r="D23" s="1" t="s">
        <v>31</v>
      </c>
      <c r="E23" s="1" t="s">
        <v>6287</v>
      </c>
      <c r="F23" s="1" t="s">
        <v>6286</v>
      </c>
      <c r="G23" s="1" t="s">
        <v>407</v>
      </c>
      <c r="H23" s="1" t="s">
        <v>24</v>
      </c>
      <c r="I23" s="1" t="s">
        <v>35</v>
      </c>
      <c r="J23" s="1" t="s">
        <v>36</v>
      </c>
      <c r="K23" s="1" t="s">
        <v>27</v>
      </c>
      <c r="L23" s="1" t="s">
        <v>41</v>
      </c>
      <c r="M23" s="2">
        <v>44936</v>
      </c>
      <c r="N23" s="2"/>
      <c r="O23" s="1" t="s">
        <v>27</v>
      </c>
      <c r="P23" s="1" t="s">
        <v>27</v>
      </c>
      <c r="Q23" s="1" t="s">
        <v>27</v>
      </c>
      <c r="R23" s="1" t="s">
        <v>28</v>
      </c>
      <c r="S23" s="1" t="s">
        <v>28</v>
      </c>
      <c r="T23" s="1" t="s">
        <v>28</v>
      </c>
      <c r="U23" s="1" t="s">
        <v>28</v>
      </c>
      <c r="V23" s="1" t="s">
        <v>28</v>
      </c>
      <c r="W23" s="5"/>
    </row>
    <row r="24" spans="1:23" x14ac:dyDescent="0.25">
      <c r="A24" s="4">
        <v>3471</v>
      </c>
      <c r="B24" s="1" t="s">
        <v>6443</v>
      </c>
      <c r="C24" s="1" t="s">
        <v>30</v>
      </c>
      <c r="D24" s="1" t="s">
        <v>31</v>
      </c>
      <c r="E24" s="1" t="s">
        <v>6444</v>
      </c>
      <c r="F24" s="1" t="s">
        <v>6445</v>
      </c>
      <c r="G24" s="1" t="s">
        <v>290</v>
      </c>
      <c r="H24" s="1" t="s">
        <v>24</v>
      </c>
      <c r="I24" s="1" t="s">
        <v>35</v>
      </c>
      <c r="J24" s="1" t="s">
        <v>36</v>
      </c>
      <c r="K24" s="1" t="s">
        <v>27</v>
      </c>
      <c r="L24" s="1" t="s">
        <v>41</v>
      </c>
      <c r="M24" s="2">
        <v>44936</v>
      </c>
      <c r="N24" s="2"/>
      <c r="O24" s="1" t="s">
        <v>27</v>
      </c>
      <c r="P24" s="1" t="s">
        <v>27</v>
      </c>
      <c r="Q24" s="1" t="s">
        <v>27</v>
      </c>
      <c r="R24" s="1" t="s">
        <v>28</v>
      </c>
      <c r="S24" s="1" t="s">
        <v>28</v>
      </c>
      <c r="T24" s="1" t="s">
        <v>28</v>
      </c>
      <c r="U24" s="1" t="s">
        <v>28</v>
      </c>
      <c r="V24" s="1" t="s">
        <v>28</v>
      </c>
      <c r="W24" s="5"/>
    </row>
    <row r="25" spans="1:23" ht="30" x14ac:dyDescent="0.25">
      <c r="A25" s="4">
        <v>3472</v>
      </c>
      <c r="B25" s="1" t="s">
        <v>6540</v>
      </c>
      <c r="C25" s="1" t="s">
        <v>30</v>
      </c>
      <c r="D25" s="1" t="s">
        <v>31</v>
      </c>
      <c r="E25" s="1" t="s">
        <v>6541</v>
      </c>
      <c r="F25" s="1" t="s">
        <v>6542</v>
      </c>
      <c r="G25" s="1" t="s">
        <v>37</v>
      </c>
      <c r="H25" s="1" t="s">
        <v>24</v>
      </c>
      <c r="I25" s="1" t="s">
        <v>35</v>
      </c>
      <c r="J25" s="1" t="s">
        <v>36</v>
      </c>
      <c r="K25" s="1" t="s">
        <v>27</v>
      </c>
      <c r="L25" s="1" t="s">
        <v>41</v>
      </c>
      <c r="M25" s="2">
        <v>44936</v>
      </c>
      <c r="N25" s="2"/>
      <c r="O25" s="1" t="s">
        <v>27</v>
      </c>
      <c r="P25" s="1" t="s">
        <v>27</v>
      </c>
      <c r="Q25" s="1" t="s">
        <v>27</v>
      </c>
      <c r="R25" s="1" t="s">
        <v>28</v>
      </c>
      <c r="S25" s="1" t="s">
        <v>28</v>
      </c>
      <c r="T25" s="1" t="s">
        <v>28</v>
      </c>
      <c r="U25" s="1" t="s">
        <v>28</v>
      </c>
      <c r="V25" s="1" t="s">
        <v>28</v>
      </c>
      <c r="W25" s="5"/>
    </row>
    <row r="26" spans="1:23" ht="60" x14ac:dyDescent="0.25">
      <c r="A26" s="4">
        <v>3473</v>
      </c>
      <c r="B26" s="1" t="s">
        <v>6713</v>
      </c>
      <c r="C26" s="1" t="s">
        <v>30</v>
      </c>
      <c r="D26" s="1" t="s">
        <v>31</v>
      </c>
      <c r="E26" s="1" t="s">
        <v>6714</v>
      </c>
      <c r="F26" s="1" t="s">
        <v>6715</v>
      </c>
      <c r="G26" s="1" t="s">
        <v>2778</v>
      </c>
      <c r="H26" s="1" t="s">
        <v>24</v>
      </c>
      <c r="I26" s="1" t="s">
        <v>35</v>
      </c>
      <c r="J26" s="1" t="s">
        <v>36</v>
      </c>
      <c r="K26" s="1" t="s">
        <v>27</v>
      </c>
      <c r="L26" s="1" t="s">
        <v>41</v>
      </c>
      <c r="M26" s="2">
        <v>44936</v>
      </c>
      <c r="N26" s="2"/>
      <c r="O26" s="1" t="s">
        <v>27</v>
      </c>
      <c r="P26" s="1" t="s">
        <v>27</v>
      </c>
      <c r="Q26" s="1" t="s">
        <v>27</v>
      </c>
      <c r="R26" s="1" t="s">
        <v>28</v>
      </c>
      <c r="S26" s="1" t="s">
        <v>28</v>
      </c>
      <c r="T26" s="1" t="s">
        <v>28</v>
      </c>
      <c r="U26" s="1" t="s">
        <v>28</v>
      </c>
      <c r="V26" s="1" t="s">
        <v>28</v>
      </c>
      <c r="W26" s="5"/>
    </row>
    <row r="27" spans="1:23" ht="30" x14ac:dyDescent="0.25">
      <c r="A27" s="4">
        <v>3474</v>
      </c>
      <c r="B27" s="1" t="s">
        <v>6911</v>
      </c>
      <c r="C27" s="1" t="s">
        <v>30</v>
      </c>
      <c r="D27" s="1" t="s">
        <v>31</v>
      </c>
      <c r="E27" s="1" t="s">
        <v>6912</v>
      </c>
      <c r="F27" s="1" t="s">
        <v>6913</v>
      </c>
      <c r="G27" s="1" t="s">
        <v>829</v>
      </c>
      <c r="H27" s="1" t="s">
        <v>24</v>
      </c>
      <c r="I27" s="1" t="s">
        <v>35</v>
      </c>
      <c r="J27" s="1" t="s">
        <v>36</v>
      </c>
      <c r="K27" s="1" t="s">
        <v>27</v>
      </c>
      <c r="L27" s="1" t="s">
        <v>41</v>
      </c>
      <c r="M27" s="2">
        <v>44936</v>
      </c>
      <c r="N27" s="2"/>
      <c r="O27" s="1" t="s">
        <v>27</v>
      </c>
      <c r="P27" s="1" t="s">
        <v>27</v>
      </c>
      <c r="Q27" s="1" t="s">
        <v>27</v>
      </c>
      <c r="R27" s="1" t="s">
        <v>28</v>
      </c>
      <c r="S27" s="1" t="s">
        <v>28</v>
      </c>
      <c r="T27" s="1" t="s">
        <v>28</v>
      </c>
      <c r="U27" s="1" t="s">
        <v>28</v>
      </c>
      <c r="V27" s="1" t="s">
        <v>28</v>
      </c>
      <c r="W27" s="5"/>
    </row>
    <row r="28" spans="1:23" x14ac:dyDescent="0.25">
      <c r="A28" s="4">
        <v>3475</v>
      </c>
      <c r="B28" s="1" t="s">
        <v>6957</v>
      </c>
      <c r="C28" s="1" t="s">
        <v>30</v>
      </c>
      <c r="D28" s="1" t="s">
        <v>31</v>
      </c>
      <c r="E28" s="1" t="s">
        <v>6958</v>
      </c>
      <c r="F28" s="1" t="s">
        <v>6959</v>
      </c>
      <c r="G28" s="1" t="s">
        <v>140</v>
      </c>
      <c r="H28" s="1" t="s">
        <v>24</v>
      </c>
      <c r="I28" s="1" t="s">
        <v>35</v>
      </c>
      <c r="J28" s="1" t="s">
        <v>36</v>
      </c>
      <c r="K28" s="1" t="s">
        <v>27</v>
      </c>
      <c r="L28" s="1" t="s">
        <v>41</v>
      </c>
      <c r="M28" s="2">
        <v>44936</v>
      </c>
      <c r="N28" s="2"/>
      <c r="O28" s="1" t="s">
        <v>27</v>
      </c>
      <c r="P28" s="1" t="s">
        <v>27</v>
      </c>
      <c r="Q28" s="1" t="s">
        <v>27</v>
      </c>
      <c r="R28" s="1" t="s">
        <v>28</v>
      </c>
      <c r="S28" s="1" t="s">
        <v>28</v>
      </c>
      <c r="T28" s="1" t="s">
        <v>28</v>
      </c>
      <c r="U28" s="1" t="s">
        <v>28</v>
      </c>
      <c r="V28" s="1" t="s">
        <v>28</v>
      </c>
      <c r="W28" s="5"/>
    </row>
    <row r="29" spans="1:23" ht="30" x14ac:dyDescent="0.25">
      <c r="A29" s="4">
        <v>3476</v>
      </c>
      <c r="B29" s="1" t="s">
        <v>7185</v>
      </c>
      <c r="C29" s="1" t="s">
        <v>30</v>
      </c>
      <c r="D29" s="1" t="s">
        <v>31</v>
      </c>
      <c r="E29" s="1" t="s">
        <v>7186</v>
      </c>
      <c r="F29" s="1" t="s">
        <v>7187</v>
      </c>
      <c r="G29" s="1" t="s">
        <v>83</v>
      </c>
      <c r="H29" s="1" t="s">
        <v>24</v>
      </c>
      <c r="I29" s="1" t="s">
        <v>35</v>
      </c>
      <c r="J29" s="1" t="s">
        <v>36</v>
      </c>
      <c r="K29" s="1" t="s">
        <v>27</v>
      </c>
      <c r="L29" s="1" t="s">
        <v>41</v>
      </c>
      <c r="M29" s="2">
        <v>44936</v>
      </c>
      <c r="N29" s="2"/>
      <c r="O29" s="1" t="s">
        <v>27</v>
      </c>
      <c r="P29" s="1" t="s">
        <v>27</v>
      </c>
      <c r="Q29" s="1" t="s">
        <v>27</v>
      </c>
      <c r="R29" s="1" t="s">
        <v>28</v>
      </c>
      <c r="S29" s="1" t="s">
        <v>28</v>
      </c>
      <c r="T29" s="1" t="s">
        <v>28</v>
      </c>
      <c r="U29" s="1" t="s">
        <v>28</v>
      </c>
      <c r="V29" s="1" t="s">
        <v>28</v>
      </c>
      <c r="W29" s="5"/>
    </row>
    <row r="30" spans="1:23" ht="45" x14ac:dyDescent="0.25">
      <c r="A30" s="4">
        <v>3477</v>
      </c>
      <c r="B30" s="1" t="s">
        <v>7235</v>
      </c>
      <c r="C30" s="1" t="s">
        <v>30</v>
      </c>
      <c r="D30" s="1" t="s">
        <v>31</v>
      </c>
      <c r="E30" s="1" t="s">
        <v>7236</v>
      </c>
      <c r="F30" s="1" t="s">
        <v>7237</v>
      </c>
      <c r="G30" s="1" t="s">
        <v>109</v>
      </c>
      <c r="H30" s="1" t="s">
        <v>24</v>
      </c>
      <c r="I30" s="1" t="s">
        <v>35</v>
      </c>
      <c r="J30" s="1" t="s">
        <v>36</v>
      </c>
      <c r="K30" s="1" t="s">
        <v>27</v>
      </c>
      <c r="L30" s="1" t="s">
        <v>41</v>
      </c>
      <c r="M30" s="2">
        <v>44936</v>
      </c>
      <c r="N30" s="2"/>
      <c r="O30" s="1" t="s">
        <v>27</v>
      </c>
      <c r="P30" s="1" t="s">
        <v>27</v>
      </c>
      <c r="Q30" s="1" t="s">
        <v>27</v>
      </c>
      <c r="R30" s="1" t="s">
        <v>28</v>
      </c>
      <c r="S30" s="1" t="s">
        <v>28</v>
      </c>
      <c r="T30" s="1" t="s">
        <v>28</v>
      </c>
      <c r="U30" s="1" t="s">
        <v>28</v>
      </c>
      <c r="V30" s="1" t="s">
        <v>28</v>
      </c>
      <c r="W30" s="5"/>
    </row>
    <row r="31" spans="1:23" ht="45" x14ac:dyDescent="0.25">
      <c r="A31" s="4">
        <v>3478</v>
      </c>
      <c r="B31" s="1" t="s">
        <v>7762</v>
      </c>
      <c r="C31" s="1" t="s">
        <v>30</v>
      </c>
      <c r="D31" s="1" t="s">
        <v>31</v>
      </c>
      <c r="E31" s="1" t="s">
        <v>7763</v>
      </c>
      <c r="F31" s="1" t="s">
        <v>7764</v>
      </c>
      <c r="G31" s="1" t="s">
        <v>109</v>
      </c>
      <c r="H31" s="1" t="s">
        <v>24</v>
      </c>
      <c r="I31" s="1" t="s">
        <v>35</v>
      </c>
      <c r="J31" s="1" t="s">
        <v>36</v>
      </c>
      <c r="K31" s="1" t="s">
        <v>27</v>
      </c>
      <c r="L31" s="1" t="s">
        <v>41</v>
      </c>
      <c r="M31" s="2">
        <v>44936</v>
      </c>
      <c r="N31" s="2"/>
      <c r="O31" s="1" t="s">
        <v>27</v>
      </c>
      <c r="P31" s="1" t="s">
        <v>27</v>
      </c>
      <c r="Q31" s="1" t="s">
        <v>27</v>
      </c>
      <c r="R31" s="1" t="s">
        <v>28</v>
      </c>
      <c r="S31" s="1" t="s">
        <v>28</v>
      </c>
      <c r="T31" s="1" t="s">
        <v>28</v>
      </c>
      <c r="U31" s="1" t="s">
        <v>28</v>
      </c>
      <c r="V31" s="1" t="s">
        <v>28</v>
      </c>
      <c r="W31" s="5"/>
    </row>
    <row r="32" spans="1:23" ht="45" x14ac:dyDescent="0.25">
      <c r="A32" s="4">
        <v>3479</v>
      </c>
      <c r="B32" s="1" t="s">
        <v>392</v>
      </c>
      <c r="C32" s="1" t="s">
        <v>30</v>
      </c>
      <c r="D32" s="1" t="s">
        <v>31</v>
      </c>
      <c r="E32" s="1" t="s">
        <v>393</v>
      </c>
      <c r="F32" s="1" t="s">
        <v>394</v>
      </c>
      <c r="G32" s="1" t="s">
        <v>109</v>
      </c>
      <c r="H32" s="1" t="s">
        <v>24</v>
      </c>
      <c r="I32" s="1" t="s">
        <v>35</v>
      </c>
      <c r="J32" s="1" t="s">
        <v>36</v>
      </c>
      <c r="K32" s="1" t="s">
        <v>27</v>
      </c>
      <c r="L32" s="1" t="s">
        <v>28</v>
      </c>
      <c r="M32" s="2">
        <v>44905</v>
      </c>
      <c r="N32" s="2"/>
      <c r="O32" s="1" t="s">
        <v>27</v>
      </c>
      <c r="P32" s="1" t="s">
        <v>27</v>
      </c>
      <c r="Q32" s="1" t="s">
        <v>27</v>
      </c>
      <c r="R32" s="1" t="s">
        <v>28</v>
      </c>
      <c r="S32" s="1" t="s">
        <v>28</v>
      </c>
      <c r="T32" s="1" t="s">
        <v>28</v>
      </c>
      <c r="U32" s="1" t="s">
        <v>28</v>
      </c>
      <c r="V32" s="1" t="s">
        <v>28</v>
      </c>
      <c r="W32" s="5"/>
    </row>
    <row r="33" spans="1:23" ht="30" x14ac:dyDescent="0.25">
      <c r="A33" s="4">
        <v>3480</v>
      </c>
      <c r="B33" s="1" t="s">
        <v>698</v>
      </c>
      <c r="C33" s="1" t="s">
        <v>30</v>
      </c>
      <c r="D33" s="1" t="s">
        <v>31</v>
      </c>
      <c r="E33" s="1" t="s">
        <v>701</v>
      </c>
      <c r="F33" s="1" t="s">
        <v>699</v>
      </c>
      <c r="G33" s="1" t="s">
        <v>700</v>
      </c>
      <c r="H33" s="1" t="s">
        <v>24</v>
      </c>
      <c r="I33" s="1" t="s">
        <v>35</v>
      </c>
      <c r="J33" s="1" t="s">
        <v>36</v>
      </c>
      <c r="K33" s="1" t="s">
        <v>27</v>
      </c>
      <c r="L33" s="1" t="s">
        <v>28</v>
      </c>
      <c r="M33" s="2">
        <v>44905</v>
      </c>
      <c r="N33" s="2"/>
      <c r="O33" s="1" t="s">
        <v>27</v>
      </c>
      <c r="P33" s="1" t="s">
        <v>27</v>
      </c>
      <c r="Q33" s="1" t="s">
        <v>27</v>
      </c>
      <c r="R33" s="1" t="s">
        <v>28</v>
      </c>
      <c r="S33" s="1" t="s">
        <v>28</v>
      </c>
      <c r="T33" s="1" t="s">
        <v>28</v>
      </c>
      <c r="U33" s="1" t="s">
        <v>28</v>
      </c>
      <c r="V33" s="1" t="s">
        <v>28</v>
      </c>
      <c r="W33" s="5"/>
    </row>
    <row r="34" spans="1:23" ht="30" x14ac:dyDescent="0.25">
      <c r="A34" s="4">
        <v>3481</v>
      </c>
      <c r="B34" s="1" t="s">
        <v>923</v>
      </c>
      <c r="C34" s="1" t="s">
        <v>30</v>
      </c>
      <c r="D34" s="1" t="s">
        <v>31</v>
      </c>
      <c r="E34" s="1" t="s">
        <v>924</v>
      </c>
      <c r="F34" s="1" t="s">
        <v>925</v>
      </c>
      <c r="G34" s="1" t="s">
        <v>926</v>
      </c>
      <c r="H34" s="1" t="s">
        <v>24</v>
      </c>
      <c r="I34" s="1" t="s">
        <v>35</v>
      </c>
      <c r="J34" s="1" t="s">
        <v>36</v>
      </c>
      <c r="K34" s="1" t="s">
        <v>27</v>
      </c>
      <c r="L34" s="1" t="s">
        <v>28</v>
      </c>
      <c r="M34" s="2">
        <v>44905</v>
      </c>
      <c r="N34" s="2"/>
      <c r="O34" s="1" t="s">
        <v>27</v>
      </c>
      <c r="P34" s="1" t="s">
        <v>27</v>
      </c>
      <c r="Q34" s="1" t="s">
        <v>27</v>
      </c>
      <c r="R34" s="1" t="s">
        <v>28</v>
      </c>
      <c r="S34" s="1" t="s">
        <v>28</v>
      </c>
      <c r="T34" s="1" t="s">
        <v>28</v>
      </c>
      <c r="U34" s="1" t="s">
        <v>28</v>
      </c>
      <c r="V34" s="1" t="s">
        <v>28</v>
      </c>
      <c r="W34" s="5"/>
    </row>
    <row r="35" spans="1:23" x14ac:dyDescent="0.25">
      <c r="A35" s="4">
        <v>3482</v>
      </c>
      <c r="B35" s="1" t="s">
        <v>1157</v>
      </c>
      <c r="C35" s="1" t="s">
        <v>30</v>
      </c>
      <c r="D35" s="1" t="s">
        <v>31</v>
      </c>
      <c r="E35" s="1" t="s">
        <v>1159</v>
      </c>
      <c r="F35" s="1" t="s">
        <v>1158</v>
      </c>
      <c r="G35" s="1" t="s">
        <v>290</v>
      </c>
      <c r="H35" s="1" t="s">
        <v>24</v>
      </c>
      <c r="I35" s="1" t="s">
        <v>35</v>
      </c>
      <c r="J35" s="1" t="s">
        <v>36</v>
      </c>
      <c r="K35" s="1" t="s">
        <v>27</v>
      </c>
      <c r="L35" s="1" t="s">
        <v>28</v>
      </c>
      <c r="M35" s="2">
        <v>44905</v>
      </c>
      <c r="N35" s="2"/>
      <c r="O35" s="1" t="s">
        <v>27</v>
      </c>
      <c r="P35" s="1" t="s">
        <v>27</v>
      </c>
      <c r="Q35" s="1" t="s">
        <v>27</v>
      </c>
      <c r="R35" s="1" t="s">
        <v>28</v>
      </c>
      <c r="S35" s="1" t="s">
        <v>28</v>
      </c>
      <c r="T35" s="1" t="s">
        <v>28</v>
      </c>
      <c r="U35" s="1" t="s">
        <v>28</v>
      </c>
      <c r="V35" s="1" t="s">
        <v>28</v>
      </c>
      <c r="W35" s="5"/>
    </row>
    <row r="36" spans="1:23" ht="30" x14ac:dyDescent="0.25">
      <c r="A36" s="4">
        <v>3483</v>
      </c>
      <c r="B36" s="1" t="s">
        <v>1252</v>
      </c>
      <c r="C36" s="1" t="s">
        <v>30</v>
      </c>
      <c r="D36" s="1" t="s">
        <v>31</v>
      </c>
      <c r="E36" s="1" t="s">
        <v>1253</v>
      </c>
      <c r="F36" s="1" t="s">
        <v>1254</v>
      </c>
      <c r="G36" s="1" t="s">
        <v>104</v>
      </c>
      <c r="H36" s="1" t="s">
        <v>24</v>
      </c>
      <c r="I36" s="1" t="s">
        <v>35</v>
      </c>
      <c r="J36" s="1" t="s">
        <v>36</v>
      </c>
      <c r="K36" s="1" t="s">
        <v>27</v>
      </c>
      <c r="L36" s="1" t="s">
        <v>28</v>
      </c>
      <c r="M36" s="2">
        <v>44905</v>
      </c>
      <c r="N36" s="2"/>
      <c r="O36" s="1" t="s">
        <v>27</v>
      </c>
      <c r="P36" s="1" t="s">
        <v>27</v>
      </c>
      <c r="Q36" s="1" t="s">
        <v>27</v>
      </c>
      <c r="R36" s="1" t="s">
        <v>28</v>
      </c>
      <c r="S36" s="1" t="s">
        <v>28</v>
      </c>
      <c r="T36" s="1" t="s">
        <v>28</v>
      </c>
      <c r="U36" s="1" t="s">
        <v>28</v>
      </c>
      <c r="V36" s="1" t="s">
        <v>28</v>
      </c>
      <c r="W36" s="5"/>
    </row>
    <row r="37" spans="1:23" ht="30" x14ac:dyDescent="0.25">
      <c r="A37" s="4">
        <v>3484</v>
      </c>
      <c r="B37" s="1" t="s">
        <v>1302</v>
      </c>
      <c r="C37" s="1" t="s">
        <v>30</v>
      </c>
      <c r="D37" s="1" t="s">
        <v>31</v>
      </c>
      <c r="E37" s="1" t="s">
        <v>1303</v>
      </c>
      <c r="F37" s="1" t="s">
        <v>1304</v>
      </c>
      <c r="G37" s="1" t="s">
        <v>83</v>
      </c>
      <c r="H37" s="1" t="s">
        <v>24</v>
      </c>
      <c r="I37" s="1" t="s">
        <v>35</v>
      </c>
      <c r="J37" s="1" t="s">
        <v>36</v>
      </c>
      <c r="K37" s="1" t="s">
        <v>27</v>
      </c>
      <c r="L37" s="1" t="s">
        <v>28</v>
      </c>
      <c r="M37" s="2">
        <v>44905</v>
      </c>
      <c r="N37" s="2"/>
      <c r="O37" s="1" t="s">
        <v>27</v>
      </c>
      <c r="P37" s="1" t="s">
        <v>27</v>
      </c>
      <c r="Q37" s="1" t="s">
        <v>27</v>
      </c>
      <c r="R37" s="1" t="s">
        <v>28</v>
      </c>
      <c r="S37" s="1" t="s">
        <v>28</v>
      </c>
      <c r="T37" s="1" t="s">
        <v>28</v>
      </c>
      <c r="U37" s="1" t="s">
        <v>28</v>
      </c>
      <c r="V37" s="1" t="s">
        <v>28</v>
      </c>
      <c r="W37" s="5"/>
    </row>
    <row r="38" spans="1:23" ht="30" x14ac:dyDescent="0.25">
      <c r="A38" s="4">
        <v>3485</v>
      </c>
      <c r="B38" s="1" t="s">
        <v>1462</v>
      </c>
      <c r="C38" s="1" t="s">
        <v>30</v>
      </c>
      <c r="D38" s="1" t="s">
        <v>31</v>
      </c>
      <c r="E38" s="1" t="s">
        <v>1463</v>
      </c>
      <c r="F38" s="1" t="s">
        <v>1464</v>
      </c>
      <c r="G38" s="1" t="s">
        <v>1089</v>
      </c>
      <c r="H38" s="1" t="s">
        <v>24</v>
      </c>
      <c r="I38" s="1" t="s">
        <v>35</v>
      </c>
      <c r="J38" s="1" t="s">
        <v>36</v>
      </c>
      <c r="K38" s="1" t="s">
        <v>27</v>
      </c>
      <c r="L38" s="1" t="s">
        <v>28</v>
      </c>
      <c r="M38" s="2">
        <v>44905</v>
      </c>
      <c r="N38" s="2"/>
      <c r="O38" s="1" t="s">
        <v>27</v>
      </c>
      <c r="P38" s="1" t="s">
        <v>27</v>
      </c>
      <c r="Q38" s="1" t="s">
        <v>27</v>
      </c>
      <c r="R38" s="1" t="s">
        <v>28</v>
      </c>
      <c r="S38" s="1" t="s">
        <v>28</v>
      </c>
      <c r="T38" s="1" t="s">
        <v>28</v>
      </c>
      <c r="U38" s="1" t="s">
        <v>28</v>
      </c>
      <c r="V38" s="1" t="s">
        <v>28</v>
      </c>
      <c r="W38" s="5"/>
    </row>
    <row r="39" spans="1:23" ht="30" x14ac:dyDescent="0.25">
      <c r="A39" s="4">
        <v>3486</v>
      </c>
      <c r="B39" s="1" t="s">
        <v>1465</v>
      </c>
      <c r="C39" s="1" t="s">
        <v>30</v>
      </c>
      <c r="D39" s="1" t="s">
        <v>31</v>
      </c>
      <c r="E39" s="1" t="s">
        <v>1466</v>
      </c>
      <c r="F39" s="1" t="s">
        <v>1467</v>
      </c>
      <c r="G39" s="1" t="s">
        <v>83</v>
      </c>
      <c r="H39" s="1" t="s">
        <v>24</v>
      </c>
      <c r="I39" s="1" t="s">
        <v>35</v>
      </c>
      <c r="J39" s="1" t="s">
        <v>36</v>
      </c>
      <c r="K39" s="1" t="s">
        <v>27</v>
      </c>
      <c r="L39" s="1" t="s">
        <v>28</v>
      </c>
      <c r="M39" s="2">
        <v>44905</v>
      </c>
      <c r="N39" s="2"/>
      <c r="O39" s="1" t="s">
        <v>27</v>
      </c>
      <c r="P39" s="1" t="s">
        <v>27</v>
      </c>
      <c r="Q39" s="1" t="s">
        <v>27</v>
      </c>
      <c r="R39" s="1" t="s">
        <v>28</v>
      </c>
      <c r="S39" s="1" t="s">
        <v>28</v>
      </c>
      <c r="T39" s="1" t="s">
        <v>28</v>
      </c>
      <c r="U39" s="1" t="s">
        <v>28</v>
      </c>
      <c r="V39" s="1" t="s">
        <v>28</v>
      </c>
      <c r="W39" s="5"/>
    </row>
    <row r="40" spans="1:23" x14ac:dyDescent="0.25">
      <c r="A40" s="4">
        <v>3487</v>
      </c>
      <c r="B40" s="1" t="s">
        <v>1479</v>
      </c>
      <c r="C40" s="1" t="s">
        <v>30</v>
      </c>
      <c r="D40" s="1" t="s">
        <v>31</v>
      </c>
      <c r="E40" s="1" t="s">
        <v>1480</v>
      </c>
      <c r="F40" s="1" t="s">
        <v>1481</v>
      </c>
      <c r="G40" s="1" t="s">
        <v>140</v>
      </c>
      <c r="H40" s="1" t="s">
        <v>24</v>
      </c>
      <c r="I40" s="1" t="s">
        <v>35</v>
      </c>
      <c r="J40" s="1" t="s">
        <v>36</v>
      </c>
      <c r="K40" s="1" t="s">
        <v>27</v>
      </c>
      <c r="L40" s="1" t="s">
        <v>28</v>
      </c>
      <c r="M40" s="2">
        <v>44905</v>
      </c>
      <c r="N40" s="2"/>
      <c r="O40" s="1" t="s">
        <v>27</v>
      </c>
      <c r="P40" s="1" t="s">
        <v>27</v>
      </c>
      <c r="Q40" s="1" t="s">
        <v>27</v>
      </c>
      <c r="R40" s="1" t="s">
        <v>28</v>
      </c>
      <c r="S40" s="1" t="s">
        <v>28</v>
      </c>
      <c r="T40" s="1" t="s">
        <v>28</v>
      </c>
      <c r="U40" s="1" t="s">
        <v>28</v>
      </c>
      <c r="V40" s="1" t="s">
        <v>28</v>
      </c>
      <c r="W40" s="5"/>
    </row>
    <row r="41" spans="1:23" x14ac:dyDescent="0.25">
      <c r="A41" s="4">
        <v>3488</v>
      </c>
      <c r="B41" s="1" t="s">
        <v>1606</v>
      </c>
      <c r="C41" s="1" t="s">
        <v>30</v>
      </c>
      <c r="D41" s="1" t="s">
        <v>31</v>
      </c>
      <c r="E41" s="1" t="s">
        <v>1607</v>
      </c>
      <c r="F41" s="1" t="s">
        <v>1608</v>
      </c>
      <c r="G41" s="1" t="s">
        <v>1609</v>
      </c>
      <c r="H41" s="1" t="s">
        <v>24</v>
      </c>
      <c r="I41" s="1" t="s">
        <v>35</v>
      </c>
      <c r="J41" s="1" t="s">
        <v>36</v>
      </c>
      <c r="K41" s="1" t="s">
        <v>27</v>
      </c>
      <c r="L41" s="1" t="s">
        <v>28</v>
      </c>
      <c r="M41" s="2">
        <v>44905</v>
      </c>
      <c r="N41" s="2"/>
      <c r="O41" s="1" t="s">
        <v>27</v>
      </c>
      <c r="P41" s="1" t="s">
        <v>27</v>
      </c>
      <c r="Q41" s="1" t="s">
        <v>27</v>
      </c>
      <c r="R41" s="1" t="s">
        <v>28</v>
      </c>
      <c r="S41" s="1" t="s">
        <v>28</v>
      </c>
      <c r="T41" s="1" t="s">
        <v>28</v>
      </c>
      <c r="U41" s="1" t="s">
        <v>28</v>
      </c>
      <c r="V41" s="1" t="s">
        <v>28</v>
      </c>
      <c r="W41" s="5"/>
    </row>
    <row r="42" spans="1:23" ht="30" x14ac:dyDescent="0.25">
      <c r="A42" s="4">
        <v>3489</v>
      </c>
      <c r="B42" s="1" t="s">
        <v>1656</v>
      </c>
      <c r="C42" s="1" t="s">
        <v>30</v>
      </c>
      <c r="D42" s="1" t="s">
        <v>31</v>
      </c>
      <c r="E42" s="1" t="s">
        <v>1657</v>
      </c>
      <c r="F42" s="1" t="s">
        <v>1658</v>
      </c>
      <c r="G42" s="1" t="s">
        <v>83</v>
      </c>
      <c r="H42" s="1" t="s">
        <v>24</v>
      </c>
      <c r="I42" s="1" t="s">
        <v>35</v>
      </c>
      <c r="J42" s="1" t="s">
        <v>36</v>
      </c>
      <c r="K42" s="1" t="s">
        <v>27</v>
      </c>
      <c r="L42" s="1" t="s">
        <v>28</v>
      </c>
      <c r="M42" s="2">
        <v>44905</v>
      </c>
      <c r="N42" s="2"/>
      <c r="O42" s="1" t="s">
        <v>27</v>
      </c>
      <c r="P42" s="1" t="s">
        <v>27</v>
      </c>
      <c r="Q42" s="1" t="s">
        <v>27</v>
      </c>
      <c r="R42" s="1" t="s">
        <v>28</v>
      </c>
      <c r="S42" s="1" t="s">
        <v>28</v>
      </c>
      <c r="T42" s="1" t="s">
        <v>28</v>
      </c>
      <c r="U42" s="1" t="s">
        <v>28</v>
      </c>
      <c r="V42" s="1" t="s">
        <v>28</v>
      </c>
      <c r="W42" s="5"/>
    </row>
    <row r="43" spans="1:23" ht="45" x14ac:dyDescent="0.25">
      <c r="A43" s="4">
        <v>3490</v>
      </c>
      <c r="B43" s="1" t="s">
        <v>1683</v>
      </c>
      <c r="C43" s="1" t="s">
        <v>30</v>
      </c>
      <c r="D43" s="1" t="s">
        <v>31</v>
      </c>
      <c r="E43" s="1" t="s">
        <v>1684</v>
      </c>
      <c r="F43" s="1" t="s">
        <v>1685</v>
      </c>
      <c r="G43" s="1" t="s">
        <v>109</v>
      </c>
      <c r="H43" s="1" t="s">
        <v>24</v>
      </c>
      <c r="I43" s="1" t="s">
        <v>35</v>
      </c>
      <c r="J43" s="1" t="s">
        <v>36</v>
      </c>
      <c r="K43" s="1" t="s">
        <v>27</v>
      </c>
      <c r="L43" s="1" t="s">
        <v>28</v>
      </c>
      <c r="M43" s="2">
        <v>44905</v>
      </c>
      <c r="N43" s="2"/>
      <c r="O43" s="1" t="s">
        <v>27</v>
      </c>
      <c r="P43" s="1" t="s">
        <v>27</v>
      </c>
      <c r="Q43" s="1" t="s">
        <v>27</v>
      </c>
      <c r="R43" s="1" t="s">
        <v>28</v>
      </c>
      <c r="S43" s="1" t="s">
        <v>28</v>
      </c>
      <c r="T43" s="1" t="s">
        <v>28</v>
      </c>
      <c r="U43" s="1" t="s">
        <v>28</v>
      </c>
      <c r="V43" s="1" t="s">
        <v>28</v>
      </c>
      <c r="W43" s="5"/>
    </row>
    <row r="44" spans="1:23" ht="45" x14ac:dyDescent="0.25">
      <c r="A44" s="4">
        <v>3491</v>
      </c>
      <c r="B44" s="1" t="s">
        <v>2014</v>
      </c>
      <c r="C44" s="1" t="s">
        <v>30</v>
      </c>
      <c r="D44" s="1" t="s">
        <v>31</v>
      </c>
      <c r="E44" s="1" t="s">
        <v>2015</v>
      </c>
      <c r="F44" s="1" t="s">
        <v>2016</v>
      </c>
      <c r="G44" s="1" t="s">
        <v>109</v>
      </c>
      <c r="H44" s="1" t="s">
        <v>24</v>
      </c>
      <c r="I44" s="1" t="s">
        <v>35</v>
      </c>
      <c r="J44" s="1" t="s">
        <v>36</v>
      </c>
      <c r="K44" s="1" t="s">
        <v>27</v>
      </c>
      <c r="L44" s="1" t="s">
        <v>28</v>
      </c>
      <c r="M44" s="2">
        <v>44905</v>
      </c>
      <c r="N44" s="2"/>
      <c r="O44" s="1" t="s">
        <v>27</v>
      </c>
      <c r="P44" s="1" t="s">
        <v>27</v>
      </c>
      <c r="Q44" s="1" t="s">
        <v>27</v>
      </c>
      <c r="R44" s="1" t="s">
        <v>28</v>
      </c>
      <c r="S44" s="1" t="s">
        <v>28</v>
      </c>
      <c r="T44" s="1" t="s">
        <v>28</v>
      </c>
      <c r="U44" s="1" t="s">
        <v>28</v>
      </c>
      <c r="V44" s="1" t="s">
        <v>28</v>
      </c>
      <c r="W44" s="5"/>
    </row>
    <row r="45" spans="1:23" x14ac:dyDescent="0.25">
      <c r="A45" s="4">
        <v>3492</v>
      </c>
      <c r="B45" s="1" t="s">
        <v>2196</v>
      </c>
      <c r="C45" s="1" t="s">
        <v>30</v>
      </c>
      <c r="D45" s="1" t="s">
        <v>31</v>
      </c>
      <c r="E45" s="1" t="s">
        <v>2197</v>
      </c>
      <c r="F45" s="1" t="s">
        <v>2198</v>
      </c>
      <c r="G45" s="1" t="s">
        <v>730</v>
      </c>
      <c r="H45" s="1" t="s">
        <v>24</v>
      </c>
      <c r="I45" s="1" t="s">
        <v>35</v>
      </c>
      <c r="J45" s="1" t="s">
        <v>36</v>
      </c>
      <c r="K45" s="1" t="s">
        <v>27</v>
      </c>
      <c r="L45" s="1" t="s">
        <v>28</v>
      </c>
      <c r="M45" s="2">
        <v>44905</v>
      </c>
      <c r="N45" s="2"/>
      <c r="O45" s="1" t="s">
        <v>27</v>
      </c>
      <c r="P45" s="1" t="s">
        <v>27</v>
      </c>
      <c r="Q45" s="1" t="s">
        <v>27</v>
      </c>
      <c r="R45" s="1" t="s">
        <v>28</v>
      </c>
      <c r="S45" s="1" t="s">
        <v>28</v>
      </c>
      <c r="T45" s="1" t="s">
        <v>28</v>
      </c>
      <c r="U45" s="1" t="s">
        <v>28</v>
      </c>
      <c r="V45" s="1" t="s">
        <v>28</v>
      </c>
      <c r="W45" s="5"/>
    </row>
    <row r="46" spans="1:23" x14ac:dyDescent="0.25">
      <c r="A46" s="4">
        <v>3493</v>
      </c>
      <c r="B46" s="1" t="s">
        <v>2225</v>
      </c>
      <c r="C46" s="1" t="s">
        <v>30</v>
      </c>
      <c r="D46" s="1" t="s">
        <v>31</v>
      </c>
      <c r="E46" s="1" t="s">
        <v>2226</v>
      </c>
      <c r="F46" s="1" t="s">
        <v>2227</v>
      </c>
      <c r="G46" s="1" t="s">
        <v>1921</v>
      </c>
      <c r="H46" s="1" t="s">
        <v>24</v>
      </c>
      <c r="I46" s="1" t="s">
        <v>35</v>
      </c>
      <c r="J46" s="1" t="s">
        <v>36</v>
      </c>
      <c r="K46" s="1" t="s">
        <v>27</v>
      </c>
      <c r="L46" s="1" t="s">
        <v>28</v>
      </c>
      <c r="M46" s="2">
        <v>44905</v>
      </c>
      <c r="N46" s="2"/>
      <c r="O46" s="1" t="s">
        <v>27</v>
      </c>
      <c r="P46" s="1" t="s">
        <v>27</v>
      </c>
      <c r="Q46" s="1" t="s">
        <v>27</v>
      </c>
      <c r="R46" s="1" t="s">
        <v>28</v>
      </c>
      <c r="S46" s="1" t="s">
        <v>28</v>
      </c>
      <c r="T46" s="1" t="s">
        <v>28</v>
      </c>
      <c r="U46" s="1" t="s">
        <v>28</v>
      </c>
      <c r="V46" s="1" t="s">
        <v>28</v>
      </c>
      <c r="W46" s="5"/>
    </row>
    <row r="47" spans="1:23" x14ac:dyDescent="0.25">
      <c r="A47" s="4">
        <v>3494</v>
      </c>
      <c r="B47" s="1" t="s">
        <v>2234</v>
      </c>
      <c r="C47" s="1" t="s">
        <v>30</v>
      </c>
      <c r="D47" s="1" t="s">
        <v>31</v>
      </c>
      <c r="E47" s="1" t="s">
        <v>2235</v>
      </c>
      <c r="F47" s="1" t="s">
        <v>2236</v>
      </c>
      <c r="G47" s="1" t="s">
        <v>943</v>
      </c>
      <c r="H47" s="1" t="s">
        <v>24</v>
      </c>
      <c r="I47" s="1" t="s">
        <v>35</v>
      </c>
      <c r="J47" s="1" t="s">
        <v>36</v>
      </c>
      <c r="K47" s="1" t="s">
        <v>27</v>
      </c>
      <c r="L47" s="1" t="s">
        <v>28</v>
      </c>
      <c r="M47" s="2">
        <v>44905</v>
      </c>
      <c r="N47" s="2"/>
      <c r="O47" s="1" t="s">
        <v>27</v>
      </c>
      <c r="P47" s="1" t="s">
        <v>27</v>
      </c>
      <c r="Q47" s="1" t="s">
        <v>27</v>
      </c>
      <c r="R47" s="1" t="s">
        <v>28</v>
      </c>
      <c r="S47" s="1" t="s">
        <v>28</v>
      </c>
      <c r="T47" s="1" t="s">
        <v>28</v>
      </c>
      <c r="U47" s="1" t="s">
        <v>28</v>
      </c>
      <c r="V47" s="1" t="s">
        <v>28</v>
      </c>
      <c r="W47" s="5"/>
    </row>
    <row r="48" spans="1:23" x14ac:dyDescent="0.25">
      <c r="A48" s="4">
        <v>3495</v>
      </c>
      <c r="B48" s="1" t="s">
        <v>2587</v>
      </c>
      <c r="C48" s="1" t="s">
        <v>30</v>
      </c>
      <c r="D48" s="1" t="s">
        <v>31</v>
      </c>
      <c r="E48" s="1" t="s">
        <v>2588</v>
      </c>
      <c r="F48" s="1" t="s">
        <v>2589</v>
      </c>
      <c r="G48" s="1" t="s">
        <v>316</v>
      </c>
      <c r="H48" s="1" t="s">
        <v>24</v>
      </c>
      <c r="I48" s="1" t="s">
        <v>35</v>
      </c>
      <c r="J48" s="1" t="s">
        <v>36</v>
      </c>
      <c r="K48" s="1" t="s">
        <v>27</v>
      </c>
      <c r="L48" s="1" t="s">
        <v>28</v>
      </c>
      <c r="M48" s="2">
        <v>44905</v>
      </c>
      <c r="N48" s="2"/>
      <c r="O48" s="1" t="s">
        <v>27</v>
      </c>
      <c r="P48" s="1" t="s">
        <v>27</v>
      </c>
      <c r="Q48" s="1" t="s">
        <v>27</v>
      </c>
      <c r="R48" s="1" t="s">
        <v>28</v>
      </c>
      <c r="S48" s="1" t="s">
        <v>28</v>
      </c>
      <c r="T48" s="1" t="s">
        <v>28</v>
      </c>
      <c r="U48" s="1" t="s">
        <v>28</v>
      </c>
      <c r="V48" s="1" t="s">
        <v>28</v>
      </c>
      <c r="W48" s="5"/>
    </row>
    <row r="49" spans="1:23" ht="30" x14ac:dyDescent="0.25">
      <c r="A49" s="4">
        <v>3496</v>
      </c>
      <c r="B49" s="1" t="s">
        <v>2625</v>
      </c>
      <c r="C49" s="1" t="s">
        <v>30</v>
      </c>
      <c r="D49" s="1" t="s">
        <v>31</v>
      </c>
      <c r="E49" s="1" t="s">
        <v>2626</v>
      </c>
      <c r="F49" s="1" t="s">
        <v>2627</v>
      </c>
      <c r="G49" s="1" t="s">
        <v>80</v>
      </c>
      <c r="H49" s="1" t="s">
        <v>24</v>
      </c>
      <c r="I49" s="1" t="s">
        <v>35</v>
      </c>
      <c r="J49" s="1" t="s">
        <v>36</v>
      </c>
      <c r="K49" s="1" t="s">
        <v>27</v>
      </c>
      <c r="L49" s="1" t="s">
        <v>28</v>
      </c>
      <c r="M49" s="2">
        <v>44905</v>
      </c>
      <c r="N49" s="2"/>
      <c r="O49" s="1" t="s">
        <v>27</v>
      </c>
      <c r="P49" s="1" t="s">
        <v>27</v>
      </c>
      <c r="Q49" s="1" t="s">
        <v>27</v>
      </c>
      <c r="R49" s="1" t="s">
        <v>28</v>
      </c>
      <c r="S49" s="1" t="s">
        <v>28</v>
      </c>
      <c r="T49" s="1" t="s">
        <v>28</v>
      </c>
      <c r="U49" s="1" t="s">
        <v>28</v>
      </c>
      <c r="V49" s="1" t="s">
        <v>28</v>
      </c>
      <c r="W49" s="5"/>
    </row>
    <row r="50" spans="1:23" ht="30" x14ac:dyDescent="0.25">
      <c r="A50" s="4">
        <v>3497</v>
      </c>
      <c r="B50" s="1" t="s">
        <v>3053</v>
      </c>
      <c r="C50" s="1" t="s">
        <v>30</v>
      </c>
      <c r="D50" s="1" t="s">
        <v>31</v>
      </c>
      <c r="E50" s="1" t="s">
        <v>3054</v>
      </c>
      <c r="F50" s="1" t="s">
        <v>3055</v>
      </c>
      <c r="G50" s="1" t="s">
        <v>34</v>
      </c>
      <c r="H50" s="1" t="s">
        <v>24</v>
      </c>
      <c r="I50" s="1" t="s">
        <v>35</v>
      </c>
      <c r="J50" s="1" t="s">
        <v>36</v>
      </c>
      <c r="K50" s="1" t="s">
        <v>27</v>
      </c>
      <c r="L50" s="1" t="s">
        <v>28</v>
      </c>
      <c r="M50" s="2">
        <v>44905</v>
      </c>
      <c r="N50" s="2"/>
      <c r="O50" s="1" t="s">
        <v>27</v>
      </c>
      <c r="P50" s="1" t="s">
        <v>27</v>
      </c>
      <c r="Q50" s="1" t="s">
        <v>27</v>
      </c>
      <c r="R50" s="1" t="s">
        <v>28</v>
      </c>
      <c r="S50" s="1" t="s">
        <v>28</v>
      </c>
      <c r="T50" s="1" t="s">
        <v>28</v>
      </c>
      <c r="U50" s="1" t="s">
        <v>28</v>
      </c>
      <c r="V50" s="1" t="s">
        <v>28</v>
      </c>
      <c r="W50" s="5"/>
    </row>
    <row r="51" spans="1:23" ht="30" x14ac:dyDescent="0.25">
      <c r="A51" s="4">
        <v>3498</v>
      </c>
      <c r="B51" s="1" t="s">
        <v>3363</v>
      </c>
      <c r="C51" s="1" t="s">
        <v>30</v>
      </c>
      <c r="D51" s="1" t="s">
        <v>31</v>
      </c>
      <c r="E51" s="1" t="s">
        <v>3364</v>
      </c>
      <c r="F51" s="1" t="s">
        <v>3365</v>
      </c>
      <c r="G51" s="1" t="s">
        <v>37</v>
      </c>
      <c r="H51" s="1" t="s">
        <v>24</v>
      </c>
      <c r="I51" s="1" t="s">
        <v>38</v>
      </c>
      <c r="J51" s="1" t="s">
        <v>39</v>
      </c>
      <c r="K51" s="1" t="s">
        <v>27</v>
      </c>
      <c r="L51" s="1" t="s">
        <v>28</v>
      </c>
      <c r="M51" s="2">
        <v>44905</v>
      </c>
      <c r="N51" s="2"/>
      <c r="O51" s="1" t="s">
        <v>27</v>
      </c>
      <c r="P51" s="1" t="s">
        <v>27</v>
      </c>
      <c r="Q51" s="1" t="s">
        <v>27</v>
      </c>
      <c r="R51" s="1" t="s">
        <v>28</v>
      </c>
      <c r="S51" s="1" t="s">
        <v>28</v>
      </c>
      <c r="T51" s="1" t="s">
        <v>28</v>
      </c>
      <c r="U51" s="1" t="s">
        <v>28</v>
      </c>
      <c r="V51" s="1" t="s">
        <v>28</v>
      </c>
      <c r="W51" s="5"/>
    </row>
    <row r="52" spans="1:23" ht="45" x14ac:dyDescent="0.25">
      <c r="A52" s="4">
        <v>3499</v>
      </c>
      <c r="B52" s="1" t="s">
        <v>3623</v>
      </c>
      <c r="C52" s="1" t="s">
        <v>30</v>
      </c>
      <c r="D52" s="1" t="s">
        <v>31</v>
      </c>
      <c r="E52" s="1" t="s">
        <v>3624</v>
      </c>
      <c r="F52" s="1" t="s">
        <v>3625</v>
      </c>
      <c r="G52" s="1" t="s">
        <v>3626</v>
      </c>
      <c r="H52" s="1" t="s">
        <v>24</v>
      </c>
      <c r="I52" s="1" t="s">
        <v>35</v>
      </c>
      <c r="J52" s="1" t="s">
        <v>36</v>
      </c>
      <c r="K52" s="1" t="s">
        <v>27</v>
      </c>
      <c r="L52" s="1" t="s">
        <v>28</v>
      </c>
      <c r="M52" s="2">
        <v>44905</v>
      </c>
      <c r="N52" s="2"/>
      <c r="O52" s="1" t="s">
        <v>27</v>
      </c>
      <c r="P52" s="1" t="s">
        <v>27</v>
      </c>
      <c r="Q52" s="1" t="s">
        <v>27</v>
      </c>
      <c r="R52" s="1" t="s">
        <v>28</v>
      </c>
      <c r="S52" s="1" t="s">
        <v>28</v>
      </c>
      <c r="T52" s="1" t="s">
        <v>28</v>
      </c>
      <c r="U52" s="1" t="s">
        <v>28</v>
      </c>
      <c r="V52" s="1" t="s">
        <v>28</v>
      </c>
      <c r="W52" s="5"/>
    </row>
    <row r="53" spans="1:23" ht="30" x14ac:dyDescent="0.25">
      <c r="A53" s="4">
        <v>3500</v>
      </c>
      <c r="B53" s="1" t="s">
        <v>3643</v>
      </c>
      <c r="C53" s="1" t="s">
        <v>30</v>
      </c>
      <c r="D53" s="1" t="s">
        <v>31</v>
      </c>
      <c r="E53" s="1" t="s">
        <v>3644</v>
      </c>
      <c r="F53" s="1" t="s">
        <v>3645</v>
      </c>
      <c r="G53" s="1" t="s">
        <v>347</v>
      </c>
      <c r="H53" s="1" t="s">
        <v>24</v>
      </c>
      <c r="I53" s="1" t="s">
        <v>35</v>
      </c>
      <c r="J53" s="1" t="s">
        <v>36</v>
      </c>
      <c r="K53" s="1" t="s">
        <v>27</v>
      </c>
      <c r="L53" s="1" t="s">
        <v>28</v>
      </c>
      <c r="M53" s="2">
        <v>44905</v>
      </c>
      <c r="N53" s="2"/>
      <c r="O53" s="1" t="s">
        <v>27</v>
      </c>
      <c r="P53" s="1" t="s">
        <v>27</v>
      </c>
      <c r="Q53" s="1" t="s">
        <v>27</v>
      </c>
      <c r="R53" s="1" t="s">
        <v>28</v>
      </c>
      <c r="S53" s="1" t="s">
        <v>28</v>
      </c>
      <c r="T53" s="1" t="s">
        <v>28</v>
      </c>
      <c r="U53" s="1" t="s">
        <v>28</v>
      </c>
      <c r="V53" s="1" t="s">
        <v>28</v>
      </c>
      <c r="W53" s="5"/>
    </row>
    <row r="54" spans="1:23" ht="30" x14ac:dyDescent="0.25">
      <c r="A54" s="4">
        <v>3501</v>
      </c>
      <c r="B54" s="1" t="s">
        <v>3703</v>
      </c>
      <c r="C54" s="1" t="s">
        <v>30</v>
      </c>
      <c r="D54" s="1" t="s">
        <v>31</v>
      </c>
      <c r="E54" s="1" t="s">
        <v>3704</v>
      </c>
      <c r="F54" s="1" t="s">
        <v>3705</v>
      </c>
      <c r="G54" s="1" t="s">
        <v>83</v>
      </c>
      <c r="H54" s="1" t="s">
        <v>24</v>
      </c>
      <c r="I54" s="1" t="s">
        <v>35</v>
      </c>
      <c r="J54" s="1" t="s">
        <v>36</v>
      </c>
      <c r="K54" s="1" t="s">
        <v>27</v>
      </c>
      <c r="L54" s="1" t="s">
        <v>28</v>
      </c>
      <c r="M54" s="2">
        <v>44905</v>
      </c>
      <c r="N54" s="2"/>
      <c r="O54" s="1" t="s">
        <v>27</v>
      </c>
      <c r="P54" s="1" t="s">
        <v>27</v>
      </c>
      <c r="Q54" s="1" t="s">
        <v>27</v>
      </c>
      <c r="R54" s="1" t="s">
        <v>28</v>
      </c>
      <c r="S54" s="1" t="s">
        <v>28</v>
      </c>
      <c r="T54" s="1" t="s">
        <v>28</v>
      </c>
      <c r="U54" s="1" t="s">
        <v>28</v>
      </c>
      <c r="V54" s="1" t="s">
        <v>28</v>
      </c>
      <c r="W54" s="5"/>
    </row>
    <row r="55" spans="1:23" x14ac:dyDescent="0.25">
      <c r="A55" s="4">
        <v>3502</v>
      </c>
      <c r="B55" s="1" t="s">
        <v>4650</v>
      </c>
      <c r="C55" s="1" t="s">
        <v>22</v>
      </c>
      <c r="D55" s="1" t="s">
        <v>31</v>
      </c>
      <c r="E55" s="1" t="s">
        <v>4651</v>
      </c>
      <c r="F55" s="1" t="s">
        <v>4652</v>
      </c>
      <c r="G55" s="1" t="s">
        <v>3677</v>
      </c>
      <c r="H55" s="1" t="s">
        <v>24</v>
      </c>
      <c r="I55" s="1" t="s">
        <v>35</v>
      </c>
      <c r="J55" s="1" t="s">
        <v>36</v>
      </c>
      <c r="K55" s="1" t="s">
        <v>27</v>
      </c>
      <c r="L55" s="1" t="s">
        <v>28</v>
      </c>
      <c r="M55" s="2">
        <v>44905</v>
      </c>
      <c r="N55" s="2"/>
      <c r="O55" s="1" t="s">
        <v>27</v>
      </c>
      <c r="P55" s="1" t="s">
        <v>27</v>
      </c>
      <c r="Q55" s="1" t="s">
        <v>27</v>
      </c>
      <c r="R55" s="1" t="s">
        <v>28</v>
      </c>
      <c r="S55" s="1" t="s">
        <v>28</v>
      </c>
      <c r="T55" s="1" t="s">
        <v>28</v>
      </c>
      <c r="U55" s="1" t="s">
        <v>28</v>
      </c>
      <c r="V55" s="1" t="s">
        <v>28</v>
      </c>
      <c r="W55" s="6">
        <v>1</v>
      </c>
    </row>
    <row r="56" spans="1:23" ht="45" x14ac:dyDescent="0.25">
      <c r="A56" s="4">
        <v>3503</v>
      </c>
      <c r="B56" s="1" t="s">
        <v>4717</v>
      </c>
      <c r="C56" s="1" t="s">
        <v>22</v>
      </c>
      <c r="D56" s="1" t="s">
        <v>31</v>
      </c>
      <c r="E56" s="1" t="s">
        <v>4718</v>
      </c>
      <c r="F56" s="1" t="s">
        <v>4719</v>
      </c>
      <c r="G56" s="1" t="s">
        <v>181</v>
      </c>
      <c r="H56" s="1" t="s">
        <v>24</v>
      </c>
      <c r="I56" s="1" t="s">
        <v>35</v>
      </c>
      <c r="J56" s="1" t="s">
        <v>36</v>
      </c>
      <c r="K56" s="1" t="s">
        <v>27</v>
      </c>
      <c r="L56" s="1" t="s">
        <v>28</v>
      </c>
      <c r="M56" s="2">
        <v>44905</v>
      </c>
      <c r="N56" s="2"/>
      <c r="O56" s="1" t="s">
        <v>27</v>
      </c>
      <c r="P56" s="1" t="s">
        <v>27</v>
      </c>
      <c r="Q56" s="1" t="s">
        <v>27</v>
      </c>
      <c r="R56" s="1" t="s">
        <v>41</v>
      </c>
      <c r="S56" s="1" t="s">
        <v>28</v>
      </c>
      <c r="T56" s="1" t="s">
        <v>28</v>
      </c>
      <c r="U56" s="1" t="s">
        <v>28</v>
      </c>
      <c r="V56" s="1" t="s">
        <v>28</v>
      </c>
      <c r="W56" s="6">
        <v>2</v>
      </c>
    </row>
    <row r="57" spans="1:23" ht="45" x14ac:dyDescent="0.25">
      <c r="A57" s="4">
        <v>3504</v>
      </c>
      <c r="B57" s="1" t="s">
        <v>5717</v>
      </c>
      <c r="C57" s="1" t="s">
        <v>30</v>
      </c>
      <c r="D57" s="1" t="s">
        <v>31</v>
      </c>
      <c r="E57" s="1" t="s">
        <v>5718</v>
      </c>
      <c r="F57" s="1" t="s">
        <v>5719</v>
      </c>
      <c r="G57" s="1" t="s">
        <v>109</v>
      </c>
      <c r="H57" s="1" t="s">
        <v>24</v>
      </c>
      <c r="I57" s="1" t="s">
        <v>35</v>
      </c>
      <c r="J57" s="1" t="s">
        <v>36</v>
      </c>
      <c r="K57" s="1" t="s">
        <v>27</v>
      </c>
      <c r="L57" s="1" t="s">
        <v>28</v>
      </c>
      <c r="M57" s="2">
        <v>44905</v>
      </c>
      <c r="N57" s="2"/>
      <c r="O57" s="1" t="s">
        <v>27</v>
      </c>
      <c r="P57" s="1" t="s">
        <v>27</v>
      </c>
      <c r="Q57" s="1" t="s">
        <v>27</v>
      </c>
      <c r="R57" s="1" t="s">
        <v>28</v>
      </c>
      <c r="S57" s="1" t="s">
        <v>28</v>
      </c>
      <c r="T57" s="1" t="s">
        <v>28</v>
      </c>
      <c r="U57" s="1" t="s">
        <v>28</v>
      </c>
      <c r="V57" s="1" t="s">
        <v>28</v>
      </c>
      <c r="W57" s="5"/>
    </row>
    <row r="58" spans="1:23" ht="30" x14ac:dyDescent="0.25">
      <c r="A58" s="4">
        <v>3505</v>
      </c>
      <c r="B58" s="1" t="s">
        <v>6167</v>
      </c>
      <c r="C58" s="1" t="s">
        <v>30</v>
      </c>
      <c r="D58" s="1" t="s">
        <v>31</v>
      </c>
      <c r="E58" s="1" t="s">
        <v>6168</v>
      </c>
      <c r="F58" s="1" t="s">
        <v>6169</v>
      </c>
      <c r="G58" s="1" t="s">
        <v>822</v>
      </c>
      <c r="H58" s="1" t="s">
        <v>24</v>
      </c>
      <c r="I58" s="1" t="s">
        <v>35</v>
      </c>
      <c r="J58" s="1" t="s">
        <v>36</v>
      </c>
      <c r="K58" s="1" t="s">
        <v>27</v>
      </c>
      <c r="L58" s="1" t="s">
        <v>28</v>
      </c>
      <c r="M58" s="2">
        <v>44905</v>
      </c>
      <c r="N58" s="2"/>
      <c r="O58" s="1" t="s">
        <v>27</v>
      </c>
      <c r="P58" s="1" t="s">
        <v>27</v>
      </c>
      <c r="Q58" s="1" t="s">
        <v>27</v>
      </c>
      <c r="R58" s="1" t="s">
        <v>28</v>
      </c>
      <c r="S58" s="1" t="s">
        <v>28</v>
      </c>
      <c r="T58" s="1" t="s">
        <v>28</v>
      </c>
      <c r="U58" s="1" t="s">
        <v>28</v>
      </c>
      <c r="V58" s="1" t="s">
        <v>28</v>
      </c>
      <c r="W58" s="5"/>
    </row>
    <row r="59" spans="1:23" ht="45" x14ac:dyDescent="0.25">
      <c r="A59" s="4">
        <v>3506</v>
      </c>
      <c r="B59" s="1" t="s">
        <v>6563</v>
      </c>
      <c r="C59" s="1" t="s">
        <v>30</v>
      </c>
      <c r="D59" s="1" t="s">
        <v>31</v>
      </c>
      <c r="E59" s="1" t="s">
        <v>6564</v>
      </c>
      <c r="F59" s="1" t="s">
        <v>6565</v>
      </c>
      <c r="G59" s="1" t="s">
        <v>109</v>
      </c>
      <c r="H59" s="1" t="s">
        <v>24</v>
      </c>
      <c r="I59" s="1" t="s">
        <v>35</v>
      </c>
      <c r="J59" s="1" t="s">
        <v>36</v>
      </c>
      <c r="K59" s="1" t="s">
        <v>27</v>
      </c>
      <c r="L59" s="1" t="s">
        <v>28</v>
      </c>
      <c r="M59" s="2">
        <v>44905</v>
      </c>
      <c r="N59" s="2"/>
      <c r="O59" s="1" t="s">
        <v>27</v>
      </c>
      <c r="P59" s="1" t="s">
        <v>27</v>
      </c>
      <c r="Q59" s="1" t="s">
        <v>27</v>
      </c>
      <c r="R59" s="1" t="s">
        <v>28</v>
      </c>
      <c r="S59" s="1" t="s">
        <v>28</v>
      </c>
      <c r="T59" s="1" t="s">
        <v>28</v>
      </c>
      <c r="U59" s="1" t="s">
        <v>28</v>
      </c>
      <c r="V59" s="1" t="s">
        <v>28</v>
      </c>
      <c r="W59" s="5"/>
    </row>
    <row r="60" spans="1:23" x14ac:dyDescent="0.25">
      <c r="A60" s="4">
        <v>3507</v>
      </c>
      <c r="B60" s="1" t="s">
        <v>6651</v>
      </c>
      <c r="C60" s="1" t="s">
        <v>30</v>
      </c>
      <c r="D60" s="1" t="s">
        <v>31</v>
      </c>
      <c r="E60" s="1" t="s">
        <v>6652</v>
      </c>
      <c r="F60" s="1" t="s">
        <v>6653</v>
      </c>
      <c r="G60" s="1" t="s">
        <v>2408</v>
      </c>
      <c r="H60" s="1" t="s">
        <v>24</v>
      </c>
      <c r="I60" s="1" t="s">
        <v>35</v>
      </c>
      <c r="J60" s="1" t="s">
        <v>36</v>
      </c>
      <c r="K60" s="1" t="s">
        <v>27</v>
      </c>
      <c r="L60" s="1" t="s">
        <v>28</v>
      </c>
      <c r="M60" s="2">
        <v>44905</v>
      </c>
      <c r="N60" s="2"/>
      <c r="O60" s="1" t="s">
        <v>27</v>
      </c>
      <c r="P60" s="1" t="s">
        <v>27</v>
      </c>
      <c r="Q60" s="1" t="s">
        <v>27</v>
      </c>
      <c r="R60" s="1" t="s">
        <v>28</v>
      </c>
      <c r="S60" s="1" t="s">
        <v>28</v>
      </c>
      <c r="T60" s="1" t="s">
        <v>28</v>
      </c>
      <c r="U60" s="1" t="s">
        <v>28</v>
      </c>
      <c r="V60" s="1" t="s">
        <v>28</v>
      </c>
      <c r="W60" s="5"/>
    </row>
    <row r="61" spans="1:23" ht="30" x14ac:dyDescent="0.25">
      <c r="A61" s="4">
        <v>3508</v>
      </c>
      <c r="B61" s="1" t="s">
        <v>7386</v>
      </c>
      <c r="C61" s="1" t="s">
        <v>30</v>
      </c>
      <c r="D61" s="1" t="s">
        <v>31</v>
      </c>
      <c r="E61" s="1" t="s">
        <v>7387</v>
      </c>
      <c r="F61" s="1" t="s">
        <v>7388</v>
      </c>
      <c r="G61" s="1" t="s">
        <v>83</v>
      </c>
      <c r="H61" s="1" t="s">
        <v>24</v>
      </c>
      <c r="I61" s="1" t="s">
        <v>35</v>
      </c>
      <c r="J61" s="1" t="s">
        <v>36</v>
      </c>
      <c r="K61" s="1" t="s">
        <v>27</v>
      </c>
      <c r="L61" s="1" t="s">
        <v>28</v>
      </c>
      <c r="M61" s="2">
        <v>44905</v>
      </c>
      <c r="N61" s="2"/>
      <c r="O61" s="1" t="s">
        <v>27</v>
      </c>
      <c r="P61" s="1" t="s">
        <v>27</v>
      </c>
      <c r="Q61" s="1" t="s">
        <v>27</v>
      </c>
      <c r="R61" s="1" t="s">
        <v>28</v>
      </c>
      <c r="S61" s="1" t="s">
        <v>28</v>
      </c>
      <c r="T61" s="1" t="s">
        <v>28</v>
      </c>
      <c r="U61" s="1" t="s">
        <v>28</v>
      </c>
      <c r="V61" s="1" t="s">
        <v>28</v>
      </c>
      <c r="W61" s="5"/>
    </row>
    <row r="62" spans="1:23" x14ac:dyDescent="0.25">
      <c r="A62" s="4">
        <v>3509</v>
      </c>
      <c r="B62" s="1" t="s">
        <v>7519</v>
      </c>
      <c r="C62" s="1" t="s">
        <v>30</v>
      </c>
      <c r="D62" s="1" t="s">
        <v>31</v>
      </c>
      <c r="E62" s="1" t="s">
        <v>7520</v>
      </c>
      <c r="F62" s="1" t="s">
        <v>7521</v>
      </c>
      <c r="G62" s="1" t="s">
        <v>75</v>
      </c>
      <c r="H62" s="1" t="s">
        <v>24</v>
      </c>
      <c r="I62" s="1" t="s">
        <v>35</v>
      </c>
      <c r="J62" s="1" t="s">
        <v>36</v>
      </c>
      <c r="K62" s="1" t="s">
        <v>27</v>
      </c>
      <c r="L62" s="1" t="s">
        <v>28</v>
      </c>
      <c r="M62" s="2">
        <v>44905</v>
      </c>
      <c r="N62" s="2"/>
      <c r="O62" s="1" t="s">
        <v>27</v>
      </c>
      <c r="P62" s="1" t="s">
        <v>27</v>
      </c>
      <c r="Q62" s="1" t="s">
        <v>27</v>
      </c>
      <c r="R62" s="1" t="s">
        <v>28</v>
      </c>
      <c r="S62" s="1" t="s">
        <v>28</v>
      </c>
      <c r="T62" s="1" t="s">
        <v>28</v>
      </c>
      <c r="U62" s="1" t="s">
        <v>28</v>
      </c>
      <c r="V62" s="1" t="s">
        <v>28</v>
      </c>
      <c r="W62" s="5"/>
    </row>
    <row r="63" spans="1:23" ht="30" x14ac:dyDescent="0.25">
      <c r="A63" s="4">
        <v>3510</v>
      </c>
      <c r="B63" s="1" t="s">
        <v>7613</v>
      </c>
      <c r="C63" s="1" t="s">
        <v>30</v>
      </c>
      <c r="D63" s="1" t="s">
        <v>31</v>
      </c>
      <c r="E63" s="1" t="s">
        <v>7614</v>
      </c>
      <c r="F63" s="1" t="s">
        <v>7615</v>
      </c>
      <c r="G63" s="1" t="s">
        <v>634</v>
      </c>
      <c r="H63" s="1" t="s">
        <v>24</v>
      </c>
      <c r="I63" s="1" t="s">
        <v>35</v>
      </c>
      <c r="J63" s="1" t="s">
        <v>36</v>
      </c>
      <c r="K63" s="1" t="s">
        <v>27</v>
      </c>
      <c r="L63" s="1" t="s">
        <v>28</v>
      </c>
      <c r="M63" s="2">
        <v>44905</v>
      </c>
      <c r="N63" s="2"/>
      <c r="O63" s="1" t="s">
        <v>27</v>
      </c>
      <c r="P63" s="1" t="s">
        <v>27</v>
      </c>
      <c r="Q63" s="1" t="s">
        <v>27</v>
      </c>
      <c r="R63" s="1" t="s">
        <v>28</v>
      </c>
      <c r="S63" s="1" t="s">
        <v>28</v>
      </c>
      <c r="T63" s="1" t="s">
        <v>28</v>
      </c>
      <c r="U63" s="1" t="s">
        <v>28</v>
      </c>
      <c r="V63" s="1" t="s">
        <v>28</v>
      </c>
      <c r="W63" s="5"/>
    </row>
    <row r="64" spans="1:23" ht="30" x14ac:dyDescent="0.25">
      <c r="A64" s="4">
        <v>3511</v>
      </c>
      <c r="B64" s="1" t="s">
        <v>7649</v>
      </c>
      <c r="C64" s="1" t="s">
        <v>30</v>
      </c>
      <c r="D64" s="1" t="s">
        <v>31</v>
      </c>
      <c r="E64" s="1" t="s">
        <v>7650</v>
      </c>
      <c r="F64" s="1" t="s">
        <v>7651</v>
      </c>
      <c r="G64" s="1" t="s">
        <v>83</v>
      </c>
      <c r="H64" s="1" t="s">
        <v>24</v>
      </c>
      <c r="I64" s="1" t="s">
        <v>35</v>
      </c>
      <c r="J64" s="1" t="s">
        <v>36</v>
      </c>
      <c r="K64" s="1" t="s">
        <v>27</v>
      </c>
      <c r="L64" s="1" t="s">
        <v>28</v>
      </c>
      <c r="M64" s="2">
        <v>44905</v>
      </c>
      <c r="N64" s="2"/>
      <c r="O64" s="1" t="s">
        <v>27</v>
      </c>
      <c r="P64" s="1" t="s">
        <v>27</v>
      </c>
      <c r="Q64" s="1" t="s">
        <v>27</v>
      </c>
      <c r="R64" s="1" t="s">
        <v>28</v>
      </c>
      <c r="S64" s="1" t="s">
        <v>28</v>
      </c>
      <c r="T64" s="1" t="s">
        <v>28</v>
      </c>
      <c r="U64" s="1" t="s">
        <v>28</v>
      </c>
      <c r="V64" s="1" t="s">
        <v>28</v>
      </c>
      <c r="W64" s="5"/>
    </row>
    <row r="65" spans="1:23" ht="45" x14ac:dyDescent="0.25">
      <c r="A65" s="4">
        <v>3512</v>
      </c>
      <c r="B65" s="1" t="s">
        <v>229</v>
      </c>
      <c r="C65" s="1" t="s">
        <v>30</v>
      </c>
      <c r="D65" s="1" t="s">
        <v>31</v>
      </c>
      <c r="E65" s="1" t="s">
        <v>230</v>
      </c>
      <c r="F65" s="1" t="s">
        <v>227</v>
      </c>
      <c r="G65" s="1" t="s">
        <v>228</v>
      </c>
      <c r="H65" s="1" t="s">
        <v>24</v>
      </c>
      <c r="I65" s="1" t="s">
        <v>35</v>
      </c>
      <c r="J65" s="1" t="s">
        <v>36</v>
      </c>
      <c r="K65" s="1" t="s">
        <v>27</v>
      </c>
      <c r="L65" s="1" t="s">
        <v>28</v>
      </c>
      <c r="M65" s="2">
        <v>44875</v>
      </c>
      <c r="N65" s="2"/>
      <c r="O65" s="1" t="s">
        <v>27</v>
      </c>
      <c r="P65" s="1" t="s">
        <v>27</v>
      </c>
      <c r="Q65" s="1" t="s">
        <v>27</v>
      </c>
      <c r="R65" s="1" t="s">
        <v>28</v>
      </c>
      <c r="S65" s="1" t="s">
        <v>28</v>
      </c>
      <c r="T65" s="1" t="s">
        <v>28</v>
      </c>
      <c r="U65" s="1" t="s">
        <v>28</v>
      </c>
      <c r="V65" s="1" t="s">
        <v>28</v>
      </c>
      <c r="W65" s="5"/>
    </row>
    <row r="66" spans="1:23" ht="30" x14ac:dyDescent="0.25">
      <c r="A66" s="4">
        <v>3513</v>
      </c>
      <c r="B66" s="1" t="s">
        <v>295</v>
      </c>
      <c r="C66" s="1" t="s">
        <v>30</v>
      </c>
      <c r="D66" s="1" t="s">
        <v>31</v>
      </c>
      <c r="E66" s="1" t="s">
        <v>296</v>
      </c>
      <c r="F66" s="1" t="s">
        <v>297</v>
      </c>
      <c r="G66" s="1" t="s">
        <v>298</v>
      </c>
      <c r="H66" s="1" t="s">
        <v>24</v>
      </c>
      <c r="I66" s="1" t="s">
        <v>35</v>
      </c>
      <c r="J66" s="1" t="s">
        <v>36</v>
      </c>
      <c r="K66" s="1" t="s">
        <v>27</v>
      </c>
      <c r="L66" s="1" t="s">
        <v>28</v>
      </c>
      <c r="M66" s="2">
        <v>44875</v>
      </c>
      <c r="N66" s="2"/>
      <c r="O66" s="1" t="s">
        <v>27</v>
      </c>
      <c r="P66" s="1" t="s">
        <v>27</v>
      </c>
      <c r="Q66" s="1" t="s">
        <v>27</v>
      </c>
      <c r="R66" s="1" t="s">
        <v>28</v>
      </c>
      <c r="S66" s="1" t="s">
        <v>28</v>
      </c>
      <c r="T66" s="1" t="s">
        <v>28</v>
      </c>
      <c r="U66" s="1" t="s">
        <v>28</v>
      </c>
      <c r="V66" s="1" t="s">
        <v>28</v>
      </c>
      <c r="W66" s="5"/>
    </row>
    <row r="67" spans="1:23" ht="60" x14ac:dyDescent="0.25">
      <c r="A67" s="4">
        <v>3514</v>
      </c>
      <c r="B67" s="1" t="s">
        <v>763</v>
      </c>
      <c r="C67" s="1" t="s">
        <v>30</v>
      </c>
      <c r="D67" s="1" t="s">
        <v>31</v>
      </c>
      <c r="E67" s="1" t="s">
        <v>764</v>
      </c>
      <c r="F67" s="1" t="s">
        <v>765</v>
      </c>
      <c r="G67" s="1" t="s">
        <v>766</v>
      </c>
      <c r="H67" s="1" t="s">
        <v>24</v>
      </c>
      <c r="I67" s="1" t="s">
        <v>25</v>
      </c>
      <c r="J67" s="1" t="s">
        <v>26</v>
      </c>
      <c r="K67" s="1" t="s">
        <v>27</v>
      </c>
      <c r="L67" s="1" t="s">
        <v>28</v>
      </c>
      <c r="M67" s="2">
        <v>44875</v>
      </c>
      <c r="N67" s="2"/>
      <c r="O67" s="1" t="s">
        <v>27</v>
      </c>
      <c r="P67" s="1" t="s">
        <v>27</v>
      </c>
      <c r="Q67" s="1" t="s">
        <v>27</v>
      </c>
      <c r="R67" s="1" t="s">
        <v>28</v>
      </c>
      <c r="S67" s="1" t="s">
        <v>28</v>
      </c>
      <c r="T67" s="1" t="s">
        <v>28</v>
      </c>
      <c r="U67" s="1" t="s">
        <v>28</v>
      </c>
      <c r="V67" s="1" t="s">
        <v>28</v>
      </c>
      <c r="W67" s="5"/>
    </row>
    <row r="68" spans="1:23" x14ac:dyDescent="0.25">
      <c r="A68" s="4">
        <v>3515</v>
      </c>
      <c r="B68" s="1" t="s">
        <v>1333</v>
      </c>
      <c r="C68" s="1" t="s">
        <v>30</v>
      </c>
      <c r="D68" s="1" t="s">
        <v>31</v>
      </c>
      <c r="E68" s="1" t="s">
        <v>1334</v>
      </c>
      <c r="F68" s="1" t="s">
        <v>1335</v>
      </c>
      <c r="G68" s="1" t="s">
        <v>1336</v>
      </c>
      <c r="H68" s="1" t="s">
        <v>24</v>
      </c>
      <c r="I68" s="1" t="s">
        <v>35</v>
      </c>
      <c r="J68" s="1" t="s">
        <v>36</v>
      </c>
      <c r="K68" s="1" t="s">
        <v>27</v>
      </c>
      <c r="L68" s="1" t="s">
        <v>28</v>
      </c>
      <c r="M68" s="2">
        <v>44875</v>
      </c>
      <c r="N68" s="2"/>
      <c r="O68" s="1" t="s">
        <v>27</v>
      </c>
      <c r="P68" s="1" t="s">
        <v>27</v>
      </c>
      <c r="Q68" s="1" t="s">
        <v>27</v>
      </c>
      <c r="R68" s="1" t="s">
        <v>28</v>
      </c>
      <c r="S68" s="1" t="s">
        <v>28</v>
      </c>
      <c r="T68" s="1" t="s">
        <v>28</v>
      </c>
      <c r="U68" s="1" t="s">
        <v>28</v>
      </c>
      <c r="V68" s="1" t="s">
        <v>28</v>
      </c>
      <c r="W68" s="5"/>
    </row>
    <row r="69" spans="1:23" ht="45" x14ac:dyDescent="0.25">
      <c r="A69" s="4">
        <v>3516</v>
      </c>
      <c r="B69" s="1" t="s">
        <v>1713</v>
      </c>
      <c r="C69" s="1" t="s">
        <v>30</v>
      </c>
      <c r="D69" s="1" t="s">
        <v>31</v>
      </c>
      <c r="E69" s="1" t="s">
        <v>1715</v>
      </c>
      <c r="F69" s="1" t="s">
        <v>1714</v>
      </c>
      <c r="G69" s="1" t="s">
        <v>303</v>
      </c>
      <c r="H69" s="1" t="s">
        <v>24</v>
      </c>
      <c r="I69" s="1" t="s">
        <v>35</v>
      </c>
      <c r="J69" s="1" t="s">
        <v>36</v>
      </c>
      <c r="K69" s="1" t="s">
        <v>27</v>
      </c>
      <c r="L69" s="1" t="s">
        <v>28</v>
      </c>
      <c r="M69" s="2">
        <v>44875</v>
      </c>
      <c r="N69" s="2"/>
      <c r="O69" s="1" t="s">
        <v>27</v>
      </c>
      <c r="P69" s="1" t="s">
        <v>27</v>
      </c>
      <c r="Q69" s="1" t="s">
        <v>27</v>
      </c>
      <c r="R69" s="1" t="s">
        <v>28</v>
      </c>
      <c r="S69" s="1" t="s">
        <v>28</v>
      </c>
      <c r="T69" s="1" t="s">
        <v>28</v>
      </c>
      <c r="U69" s="1" t="s">
        <v>28</v>
      </c>
      <c r="V69" s="1" t="s">
        <v>28</v>
      </c>
      <c r="W69" s="5"/>
    </row>
    <row r="70" spans="1:23" ht="30" x14ac:dyDescent="0.25">
      <c r="A70" s="4">
        <v>3517</v>
      </c>
      <c r="B70" s="1" t="s">
        <v>1716</v>
      </c>
      <c r="C70" s="1" t="s">
        <v>30</v>
      </c>
      <c r="D70" s="1" t="s">
        <v>31</v>
      </c>
      <c r="E70" s="1" t="s">
        <v>1717</v>
      </c>
      <c r="F70" s="1" t="s">
        <v>1718</v>
      </c>
      <c r="G70" s="1" t="s">
        <v>520</v>
      </c>
      <c r="H70" s="1" t="s">
        <v>24</v>
      </c>
      <c r="I70" s="1" t="s">
        <v>35</v>
      </c>
      <c r="J70" s="1" t="s">
        <v>36</v>
      </c>
      <c r="K70" s="1" t="s">
        <v>27</v>
      </c>
      <c r="L70" s="1" t="s">
        <v>28</v>
      </c>
      <c r="M70" s="2">
        <v>44875</v>
      </c>
      <c r="N70" s="2"/>
      <c r="O70" s="1" t="s">
        <v>27</v>
      </c>
      <c r="P70" s="1" t="s">
        <v>27</v>
      </c>
      <c r="Q70" s="1" t="s">
        <v>27</v>
      </c>
      <c r="R70" s="1" t="s">
        <v>28</v>
      </c>
      <c r="S70" s="1" t="s">
        <v>28</v>
      </c>
      <c r="T70" s="1" t="s">
        <v>28</v>
      </c>
      <c r="U70" s="1" t="s">
        <v>28</v>
      </c>
      <c r="V70" s="1" t="s">
        <v>28</v>
      </c>
      <c r="W70" s="5"/>
    </row>
    <row r="71" spans="1:23" ht="30" x14ac:dyDescent="0.25">
      <c r="A71" s="4">
        <v>3518</v>
      </c>
      <c r="B71" s="1" t="s">
        <v>1753</v>
      </c>
      <c r="C71" s="1" t="s">
        <v>30</v>
      </c>
      <c r="D71" s="1" t="s">
        <v>31</v>
      </c>
      <c r="E71" s="1" t="s">
        <v>1754</v>
      </c>
      <c r="F71" s="1" t="s">
        <v>1755</v>
      </c>
      <c r="G71" s="1" t="s">
        <v>83</v>
      </c>
      <c r="H71" s="1" t="s">
        <v>24</v>
      </c>
      <c r="I71" s="1" t="s">
        <v>25</v>
      </c>
      <c r="J71" s="1" t="s">
        <v>26</v>
      </c>
      <c r="K71" s="1" t="s">
        <v>27</v>
      </c>
      <c r="L71" s="1" t="s">
        <v>28</v>
      </c>
      <c r="M71" s="2">
        <v>44875</v>
      </c>
      <c r="N71" s="2"/>
      <c r="O71" s="1" t="s">
        <v>27</v>
      </c>
      <c r="P71" s="1" t="s">
        <v>27</v>
      </c>
      <c r="Q71" s="1" t="s">
        <v>27</v>
      </c>
      <c r="R71" s="1" t="s">
        <v>28</v>
      </c>
      <c r="S71" s="1" t="s">
        <v>28</v>
      </c>
      <c r="T71" s="1" t="s">
        <v>28</v>
      </c>
      <c r="U71" s="1" t="s">
        <v>28</v>
      </c>
      <c r="V71" s="1" t="s">
        <v>28</v>
      </c>
      <c r="W71" s="5"/>
    </row>
    <row r="72" spans="1:23" ht="45" x14ac:dyDescent="0.25">
      <c r="A72" s="4">
        <v>3519</v>
      </c>
      <c r="B72" s="1" t="s">
        <v>2010</v>
      </c>
      <c r="C72" s="1" t="s">
        <v>30</v>
      </c>
      <c r="D72" s="1" t="s">
        <v>31</v>
      </c>
      <c r="E72" s="1" t="s">
        <v>2011</v>
      </c>
      <c r="F72" s="1" t="s">
        <v>2012</v>
      </c>
      <c r="G72" s="1" t="s">
        <v>2013</v>
      </c>
      <c r="H72" s="1" t="s">
        <v>24</v>
      </c>
      <c r="I72" s="1" t="s">
        <v>35</v>
      </c>
      <c r="J72" s="1" t="s">
        <v>36</v>
      </c>
      <c r="K72" s="1" t="s">
        <v>27</v>
      </c>
      <c r="L72" s="1" t="s">
        <v>28</v>
      </c>
      <c r="M72" s="2">
        <v>44875</v>
      </c>
      <c r="N72" s="2"/>
      <c r="O72" s="1" t="s">
        <v>27</v>
      </c>
      <c r="P72" s="1" t="s">
        <v>27</v>
      </c>
      <c r="Q72" s="1" t="s">
        <v>27</v>
      </c>
      <c r="R72" s="1" t="s">
        <v>28</v>
      </c>
      <c r="S72" s="1" t="s">
        <v>28</v>
      </c>
      <c r="T72" s="1" t="s">
        <v>28</v>
      </c>
      <c r="U72" s="1" t="s">
        <v>28</v>
      </c>
      <c r="V72" s="1" t="s">
        <v>28</v>
      </c>
      <c r="W72" s="5"/>
    </row>
    <row r="73" spans="1:23" ht="30" x14ac:dyDescent="0.25">
      <c r="A73" s="4">
        <v>3520</v>
      </c>
      <c r="B73" s="1" t="s">
        <v>2159</v>
      </c>
      <c r="C73" s="1" t="s">
        <v>30</v>
      </c>
      <c r="D73" s="1" t="s">
        <v>31</v>
      </c>
      <c r="E73" s="1" t="s">
        <v>2160</v>
      </c>
      <c r="F73" s="1" t="s">
        <v>2161</v>
      </c>
      <c r="G73" s="1" t="s">
        <v>1264</v>
      </c>
      <c r="H73" s="1" t="s">
        <v>24</v>
      </c>
      <c r="I73" s="1" t="s">
        <v>35</v>
      </c>
      <c r="J73" s="1" t="s">
        <v>36</v>
      </c>
      <c r="K73" s="1" t="s">
        <v>27</v>
      </c>
      <c r="L73" s="1" t="s">
        <v>28</v>
      </c>
      <c r="M73" s="2">
        <v>44875</v>
      </c>
      <c r="N73" s="2"/>
      <c r="O73" s="1" t="s">
        <v>27</v>
      </c>
      <c r="P73" s="1" t="s">
        <v>27</v>
      </c>
      <c r="Q73" s="1" t="s">
        <v>27</v>
      </c>
      <c r="R73" s="1" t="s">
        <v>28</v>
      </c>
      <c r="S73" s="1" t="s">
        <v>28</v>
      </c>
      <c r="T73" s="1" t="s">
        <v>28</v>
      </c>
      <c r="U73" s="1" t="s">
        <v>28</v>
      </c>
      <c r="V73" s="1" t="s">
        <v>28</v>
      </c>
      <c r="W73" s="5"/>
    </row>
    <row r="74" spans="1:23" ht="30" x14ac:dyDescent="0.25">
      <c r="A74" s="4">
        <v>3521</v>
      </c>
      <c r="B74" s="1" t="s">
        <v>2482</v>
      </c>
      <c r="C74" s="1" t="s">
        <v>30</v>
      </c>
      <c r="D74" s="1" t="s">
        <v>31</v>
      </c>
      <c r="E74" s="1" t="s">
        <v>2483</v>
      </c>
      <c r="F74" s="1" t="s">
        <v>2484</v>
      </c>
      <c r="G74" s="1" t="s">
        <v>2485</v>
      </c>
      <c r="H74" s="1" t="s">
        <v>24</v>
      </c>
      <c r="I74" s="1" t="s">
        <v>35</v>
      </c>
      <c r="J74" s="1" t="s">
        <v>36</v>
      </c>
      <c r="K74" s="1" t="s">
        <v>27</v>
      </c>
      <c r="L74" s="1" t="s">
        <v>28</v>
      </c>
      <c r="M74" s="2">
        <v>44875</v>
      </c>
      <c r="N74" s="2"/>
      <c r="O74" s="1" t="s">
        <v>27</v>
      </c>
      <c r="P74" s="1" t="s">
        <v>27</v>
      </c>
      <c r="Q74" s="1" t="s">
        <v>27</v>
      </c>
      <c r="R74" s="1" t="s">
        <v>28</v>
      </c>
      <c r="S74" s="1" t="s">
        <v>28</v>
      </c>
      <c r="T74" s="1" t="s">
        <v>28</v>
      </c>
      <c r="U74" s="1" t="s">
        <v>28</v>
      </c>
      <c r="V74" s="1" t="s">
        <v>28</v>
      </c>
      <c r="W74" s="5"/>
    </row>
    <row r="75" spans="1:23" ht="30" x14ac:dyDescent="0.25">
      <c r="A75" s="4">
        <v>3522</v>
      </c>
      <c r="B75" s="1" t="s">
        <v>2528</v>
      </c>
      <c r="C75" s="1" t="s">
        <v>30</v>
      </c>
      <c r="D75" s="1" t="s">
        <v>31</v>
      </c>
      <c r="E75" s="1" t="s">
        <v>2529</v>
      </c>
      <c r="F75" s="1" t="s">
        <v>2530</v>
      </c>
      <c r="G75" s="1" t="s">
        <v>83</v>
      </c>
      <c r="H75" s="1" t="s">
        <v>24</v>
      </c>
      <c r="I75" s="1" t="s">
        <v>35</v>
      </c>
      <c r="J75" s="1" t="s">
        <v>36</v>
      </c>
      <c r="K75" s="1" t="s">
        <v>27</v>
      </c>
      <c r="L75" s="1" t="s">
        <v>28</v>
      </c>
      <c r="M75" s="2">
        <v>44875</v>
      </c>
      <c r="N75" s="2"/>
      <c r="O75" s="1" t="s">
        <v>27</v>
      </c>
      <c r="P75" s="1" t="s">
        <v>27</v>
      </c>
      <c r="Q75" s="1" t="s">
        <v>27</v>
      </c>
      <c r="R75" s="1" t="s">
        <v>28</v>
      </c>
      <c r="S75" s="1" t="s">
        <v>28</v>
      </c>
      <c r="T75" s="1" t="s">
        <v>28</v>
      </c>
      <c r="U75" s="1" t="s">
        <v>28</v>
      </c>
      <c r="V75" s="1" t="s">
        <v>28</v>
      </c>
      <c r="W75" s="5"/>
    </row>
    <row r="76" spans="1:23" ht="30" x14ac:dyDescent="0.25">
      <c r="A76" s="4">
        <v>3523</v>
      </c>
      <c r="B76" s="1" t="s">
        <v>2549</v>
      </c>
      <c r="C76" s="1" t="s">
        <v>30</v>
      </c>
      <c r="D76" s="1" t="s">
        <v>31</v>
      </c>
      <c r="E76" s="1" t="s">
        <v>2550</v>
      </c>
      <c r="F76" s="1" t="s">
        <v>2551</v>
      </c>
      <c r="G76" s="1" t="s">
        <v>1130</v>
      </c>
      <c r="H76" s="1" t="s">
        <v>24</v>
      </c>
      <c r="I76" s="1" t="s">
        <v>35</v>
      </c>
      <c r="J76" s="1" t="s">
        <v>36</v>
      </c>
      <c r="K76" s="1" t="s">
        <v>27</v>
      </c>
      <c r="L76" s="1" t="s">
        <v>28</v>
      </c>
      <c r="M76" s="2">
        <v>44875</v>
      </c>
      <c r="N76" s="2"/>
      <c r="O76" s="1" t="s">
        <v>27</v>
      </c>
      <c r="P76" s="1" t="s">
        <v>27</v>
      </c>
      <c r="Q76" s="1" t="s">
        <v>27</v>
      </c>
      <c r="R76" s="1" t="s">
        <v>28</v>
      </c>
      <c r="S76" s="1" t="s">
        <v>28</v>
      </c>
      <c r="T76" s="1" t="s">
        <v>28</v>
      </c>
      <c r="U76" s="1" t="s">
        <v>28</v>
      </c>
      <c r="V76" s="1" t="s">
        <v>28</v>
      </c>
      <c r="W76" s="5"/>
    </row>
    <row r="77" spans="1:23" ht="30" x14ac:dyDescent="0.25">
      <c r="A77" s="4">
        <v>3524</v>
      </c>
      <c r="B77" s="1" t="s">
        <v>3357</v>
      </c>
      <c r="C77" s="1" t="s">
        <v>30</v>
      </c>
      <c r="D77" s="1" t="s">
        <v>31</v>
      </c>
      <c r="E77" s="1" t="s">
        <v>3358</v>
      </c>
      <c r="F77" s="1" t="s">
        <v>3359</v>
      </c>
      <c r="G77" s="1" t="s">
        <v>829</v>
      </c>
      <c r="H77" s="1" t="s">
        <v>24</v>
      </c>
      <c r="I77" s="1" t="s">
        <v>35</v>
      </c>
      <c r="J77" s="1" t="s">
        <v>36</v>
      </c>
      <c r="K77" s="1" t="s">
        <v>27</v>
      </c>
      <c r="L77" s="1" t="s">
        <v>28</v>
      </c>
      <c r="M77" s="2">
        <v>44875</v>
      </c>
      <c r="N77" s="2"/>
      <c r="O77" s="1" t="s">
        <v>27</v>
      </c>
      <c r="P77" s="1" t="s">
        <v>27</v>
      </c>
      <c r="Q77" s="1" t="s">
        <v>27</v>
      </c>
      <c r="R77" s="1" t="s">
        <v>28</v>
      </c>
      <c r="S77" s="1" t="s">
        <v>28</v>
      </c>
      <c r="T77" s="1" t="s">
        <v>28</v>
      </c>
      <c r="U77" s="1" t="s">
        <v>28</v>
      </c>
      <c r="V77" s="1" t="s">
        <v>28</v>
      </c>
      <c r="W77" s="5"/>
    </row>
    <row r="78" spans="1:23" ht="30" x14ac:dyDescent="0.25">
      <c r="A78" s="4">
        <v>3525</v>
      </c>
      <c r="B78" s="1" t="s">
        <v>3755</v>
      </c>
      <c r="C78" s="1" t="s">
        <v>30</v>
      </c>
      <c r="D78" s="1" t="s">
        <v>31</v>
      </c>
      <c r="E78" s="1" t="s">
        <v>3756</v>
      </c>
      <c r="F78" s="1" t="s">
        <v>3757</v>
      </c>
      <c r="G78" s="1" t="s">
        <v>61</v>
      </c>
      <c r="H78" s="1" t="s">
        <v>24</v>
      </c>
      <c r="I78" s="1" t="s">
        <v>35</v>
      </c>
      <c r="J78" s="1" t="s">
        <v>36</v>
      </c>
      <c r="K78" s="1" t="s">
        <v>27</v>
      </c>
      <c r="L78" s="1" t="s">
        <v>28</v>
      </c>
      <c r="M78" s="2">
        <v>44875</v>
      </c>
      <c r="N78" s="2"/>
      <c r="O78" s="1" t="s">
        <v>27</v>
      </c>
      <c r="P78" s="1" t="s">
        <v>27</v>
      </c>
      <c r="Q78" s="1" t="s">
        <v>27</v>
      </c>
      <c r="R78" s="1" t="s">
        <v>28</v>
      </c>
      <c r="S78" s="1" t="s">
        <v>28</v>
      </c>
      <c r="T78" s="1" t="s">
        <v>28</v>
      </c>
      <c r="U78" s="1" t="s">
        <v>28</v>
      </c>
      <c r="V78" s="1" t="s">
        <v>28</v>
      </c>
      <c r="W78" s="5"/>
    </row>
    <row r="79" spans="1:23" ht="45" x14ac:dyDescent="0.25">
      <c r="A79" s="4">
        <v>3526</v>
      </c>
      <c r="B79" s="1" t="s">
        <v>5871</v>
      </c>
      <c r="C79" s="1" t="s">
        <v>30</v>
      </c>
      <c r="D79" s="1" t="s">
        <v>31</v>
      </c>
      <c r="E79" s="1" t="s">
        <v>5872</v>
      </c>
      <c r="F79" s="1" t="s">
        <v>5873</v>
      </c>
      <c r="G79" s="1" t="s">
        <v>109</v>
      </c>
      <c r="H79" s="1" t="s">
        <v>24</v>
      </c>
      <c r="I79" s="1" t="s">
        <v>35</v>
      </c>
      <c r="J79" s="1" t="s">
        <v>36</v>
      </c>
      <c r="K79" s="1" t="s">
        <v>27</v>
      </c>
      <c r="L79" s="1" t="s">
        <v>28</v>
      </c>
      <c r="M79" s="2">
        <v>44875</v>
      </c>
      <c r="N79" s="2"/>
      <c r="O79" s="1" t="s">
        <v>27</v>
      </c>
      <c r="P79" s="1" t="s">
        <v>27</v>
      </c>
      <c r="Q79" s="1" t="s">
        <v>27</v>
      </c>
      <c r="R79" s="1" t="s">
        <v>28</v>
      </c>
      <c r="S79" s="1" t="s">
        <v>28</v>
      </c>
      <c r="T79" s="1" t="s">
        <v>28</v>
      </c>
      <c r="U79" s="1" t="s">
        <v>28</v>
      </c>
      <c r="V79" s="1" t="s">
        <v>28</v>
      </c>
      <c r="W79" s="5"/>
    </row>
    <row r="80" spans="1:23" x14ac:dyDescent="0.25">
      <c r="A80" s="4">
        <v>3527</v>
      </c>
      <c r="B80" s="1" t="s">
        <v>6654</v>
      </c>
      <c r="C80" s="1" t="s">
        <v>30</v>
      </c>
      <c r="D80" s="1" t="s">
        <v>31</v>
      </c>
      <c r="E80" s="1" t="s">
        <v>6655</v>
      </c>
      <c r="F80" s="1" t="s">
        <v>6656</v>
      </c>
      <c r="G80" s="1" t="s">
        <v>624</v>
      </c>
      <c r="H80" s="1" t="s">
        <v>24</v>
      </c>
      <c r="I80" s="1" t="s">
        <v>25</v>
      </c>
      <c r="J80" s="1" t="s">
        <v>26</v>
      </c>
      <c r="K80" s="1" t="s">
        <v>27</v>
      </c>
      <c r="L80" s="1" t="s">
        <v>28</v>
      </c>
      <c r="M80" s="2">
        <v>44875</v>
      </c>
      <c r="N80" s="2"/>
      <c r="O80" s="1" t="s">
        <v>27</v>
      </c>
      <c r="P80" s="1" t="s">
        <v>27</v>
      </c>
      <c r="Q80" s="1" t="s">
        <v>27</v>
      </c>
      <c r="R80" s="1" t="s">
        <v>28</v>
      </c>
      <c r="S80" s="1" t="s">
        <v>28</v>
      </c>
      <c r="T80" s="1" t="s">
        <v>28</v>
      </c>
      <c r="U80" s="1" t="s">
        <v>28</v>
      </c>
      <c r="V80" s="1" t="s">
        <v>28</v>
      </c>
      <c r="W80" s="5"/>
    </row>
    <row r="81" spans="1:23" x14ac:dyDescent="0.25">
      <c r="A81" s="4">
        <v>3528</v>
      </c>
      <c r="B81" s="1" t="s">
        <v>6945</v>
      </c>
      <c r="C81" s="1" t="s">
        <v>30</v>
      </c>
      <c r="D81" s="1" t="s">
        <v>31</v>
      </c>
      <c r="E81" s="1" t="s">
        <v>6946</v>
      </c>
      <c r="F81" s="1" t="s">
        <v>6947</v>
      </c>
      <c r="G81" s="1" t="s">
        <v>1227</v>
      </c>
      <c r="H81" s="1" t="s">
        <v>24</v>
      </c>
      <c r="I81" s="1" t="s">
        <v>35</v>
      </c>
      <c r="J81" s="1" t="s">
        <v>36</v>
      </c>
      <c r="K81" s="1" t="s">
        <v>27</v>
      </c>
      <c r="L81" s="1" t="s">
        <v>28</v>
      </c>
      <c r="M81" s="2">
        <v>44875</v>
      </c>
      <c r="N81" s="2"/>
      <c r="O81" s="1" t="s">
        <v>27</v>
      </c>
      <c r="P81" s="1" t="s">
        <v>27</v>
      </c>
      <c r="Q81" s="1" t="s">
        <v>27</v>
      </c>
      <c r="R81" s="1" t="s">
        <v>28</v>
      </c>
      <c r="S81" s="1" t="s">
        <v>28</v>
      </c>
      <c r="T81" s="1" t="s">
        <v>28</v>
      </c>
      <c r="U81" s="1" t="s">
        <v>28</v>
      </c>
      <c r="V81" s="1" t="s">
        <v>28</v>
      </c>
      <c r="W81" s="5"/>
    </row>
    <row r="82" spans="1:23" ht="45" x14ac:dyDescent="0.25">
      <c r="A82" s="4">
        <v>3529</v>
      </c>
      <c r="B82" s="1" t="s">
        <v>7309</v>
      </c>
      <c r="C82" s="1" t="s">
        <v>30</v>
      </c>
      <c r="D82" s="1" t="s">
        <v>31</v>
      </c>
      <c r="E82" s="1" t="s">
        <v>7310</v>
      </c>
      <c r="F82" s="1" t="s">
        <v>7311</v>
      </c>
      <c r="G82" s="1" t="s">
        <v>23</v>
      </c>
      <c r="H82" s="1" t="s">
        <v>24</v>
      </c>
      <c r="I82" s="1" t="s">
        <v>35</v>
      </c>
      <c r="J82" s="1" t="s">
        <v>36</v>
      </c>
      <c r="K82" s="1" t="s">
        <v>27</v>
      </c>
      <c r="L82" s="1" t="s">
        <v>28</v>
      </c>
      <c r="M82" s="2">
        <v>44875</v>
      </c>
      <c r="N82" s="2"/>
      <c r="O82" s="1" t="s">
        <v>27</v>
      </c>
      <c r="P82" s="1" t="s">
        <v>27</v>
      </c>
      <c r="Q82" s="1" t="s">
        <v>27</v>
      </c>
      <c r="R82" s="1" t="s">
        <v>28</v>
      </c>
      <c r="S82" s="1" t="s">
        <v>28</v>
      </c>
      <c r="T82" s="1" t="s">
        <v>28</v>
      </c>
      <c r="U82" s="1" t="s">
        <v>28</v>
      </c>
      <c r="V82" s="1" t="s">
        <v>28</v>
      </c>
      <c r="W82" s="5"/>
    </row>
    <row r="83" spans="1:23" ht="30" x14ac:dyDescent="0.25">
      <c r="A83" s="4">
        <v>3530</v>
      </c>
      <c r="B83" s="1" t="s">
        <v>7425</v>
      </c>
      <c r="C83" s="1" t="s">
        <v>30</v>
      </c>
      <c r="D83" s="1" t="s">
        <v>31</v>
      </c>
      <c r="E83" s="1" t="s">
        <v>7427</v>
      </c>
      <c r="F83" s="1" t="s">
        <v>7426</v>
      </c>
      <c r="G83" s="1" t="s">
        <v>356</v>
      </c>
      <c r="H83" s="1" t="s">
        <v>24</v>
      </c>
      <c r="I83" s="1" t="s">
        <v>35</v>
      </c>
      <c r="J83" s="1" t="s">
        <v>36</v>
      </c>
      <c r="K83" s="1" t="s">
        <v>27</v>
      </c>
      <c r="L83" s="1" t="s">
        <v>28</v>
      </c>
      <c r="M83" s="2">
        <v>44875</v>
      </c>
      <c r="N83" s="2"/>
      <c r="O83" s="1" t="s">
        <v>27</v>
      </c>
      <c r="P83" s="1" t="s">
        <v>27</v>
      </c>
      <c r="Q83" s="1" t="s">
        <v>27</v>
      </c>
      <c r="R83" s="1" t="s">
        <v>28</v>
      </c>
      <c r="S83" s="1" t="s">
        <v>28</v>
      </c>
      <c r="T83" s="1" t="s">
        <v>28</v>
      </c>
      <c r="U83" s="1" t="s">
        <v>28</v>
      </c>
      <c r="V83" s="1" t="s">
        <v>28</v>
      </c>
      <c r="W83" s="5"/>
    </row>
    <row r="84" spans="1:23" ht="30" x14ac:dyDescent="0.25">
      <c r="A84" s="4">
        <v>3531</v>
      </c>
      <c r="B84" s="1" t="s">
        <v>7717</v>
      </c>
      <c r="C84" s="1" t="s">
        <v>30</v>
      </c>
      <c r="D84" s="1" t="s">
        <v>31</v>
      </c>
      <c r="E84" s="1" t="s">
        <v>7718</v>
      </c>
      <c r="F84" s="1" t="s">
        <v>7719</v>
      </c>
      <c r="G84" s="1" t="s">
        <v>4467</v>
      </c>
      <c r="H84" s="1" t="s">
        <v>24</v>
      </c>
      <c r="I84" s="1" t="s">
        <v>35</v>
      </c>
      <c r="J84" s="1" t="s">
        <v>36</v>
      </c>
      <c r="K84" s="1" t="s">
        <v>27</v>
      </c>
      <c r="L84" s="1" t="s">
        <v>28</v>
      </c>
      <c r="M84" s="2">
        <v>44875</v>
      </c>
      <c r="N84" s="2"/>
      <c r="O84" s="1" t="s">
        <v>27</v>
      </c>
      <c r="P84" s="1" t="s">
        <v>27</v>
      </c>
      <c r="Q84" s="1" t="s">
        <v>27</v>
      </c>
      <c r="R84" s="1" t="s">
        <v>28</v>
      </c>
      <c r="S84" s="1" t="s">
        <v>28</v>
      </c>
      <c r="T84" s="1" t="s">
        <v>28</v>
      </c>
      <c r="U84" s="1" t="s">
        <v>28</v>
      </c>
      <c r="V84" s="1" t="s">
        <v>28</v>
      </c>
      <c r="W84" s="5"/>
    </row>
    <row r="85" spans="1:23" ht="45" x14ac:dyDescent="0.25">
      <c r="A85" s="4">
        <v>3532</v>
      </c>
      <c r="B85" s="1" t="s">
        <v>1090</v>
      </c>
      <c r="C85" s="1" t="s">
        <v>30</v>
      </c>
      <c r="D85" s="1" t="s">
        <v>31</v>
      </c>
      <c r="E85" s="1" t="s">
        <v>1091</v>
      </c>
      <c r="F85" s="1" t="s">
        <v>1092</v>
      </c>
      <c r="G85" s="1" t="s">
        <v>109</v>
      </c>
      <c r="H85" s="1" t="s">
        <v>24</v>
      </c>
      <c r="I85" s="1" t="s">
        <v>35</v>
      </c>
      <c r="J85" s="1" t="s">
        <v>36</v>
      </c>
      <c r="K85" s="1" t="s">
        <v>27</v>
      </c>
      <c r="L85" s="1" t="s">
        <v>28</v>
      </c>
      <c r="M85" s="2">
        <v>44844</v>
      </c>
      <c r="N85" s="2"/>
      <c r="O85" s="1" t="s">
        <v>27</v>
      </c>
      <c r="P85" s="1" t="s">
        <v>27</v>
      </c>
      <c r="Q85" s="1" t="s">
        <v>27</v>
      </c>
      <c r="R85" s="1" t="s">
        <v>28</v>
      </c>
      <c r="S85" s="1" t="s">
        <v>28</v>
      </c>
      <c r="T85" s="1" t="s">
        <v>28</v>
      </c>
      <c r="U85" s="1" t="s">
        <v>28</v>
      </c>
      <c r="V85" s="1" t="s">
        <v>28</v>
      </c>
      <c r="W85" s="5"/>
    </row>
    <row r="86" spans="1:23" ht="30" x14ac:dyDescent="0.25">
      <c r="A86" s="4">
        <v>3533</v>
      </c>
      <c r="B86" s="1" t="s">
        <v>1150</v>
      </c>
      <c r="C86" s="1" t="s">
        <v>30</v>
      </c>
      <c r="D86" s="1" t="s">
        <v>31</v>
      </c>
      <c r="E86" s="1" t="s">
        <v>1151</v>
      </c>
      <c r="F86" s="1" t="s">
        <v>1152</v>
      </c>
      <c r="G86" s="1" t="s">
        <v>1153</v>
      </c>
      <c r="H86" s="1" t="s">
        <v>24</v>
      </c>
      <c r="I86" s="1" t="s">
        <v>35</v>
      </c>
      <c r="J86" s="1" t="s">
        <v>36</v>
      </c>
      <c r="K86" s="1" t="s">
        <v>27</v>
      </c>
      <c r="L86" s="1" t="s">
        <v>28</v>
      </c>
      <c r="M86" s="2">
        <v>44844</v>
      </c>
      <c r="N86" s="2"/>
      <c r="O86" s="1" t="s">
        <v>27</v>
      </c>
      <c r="P86" s="1" t="s">
        <v>27</v>
      </c>
      <c r="Q86" s="1" t="s">
        <v>27</v>
      </c>
      <c r="R86" s="1" t="s">
        <v>28</v>
      </c>
      <c r="S86" s="1" t="s">
        <v>28</v>
      </c>
      <c r="T86" s="1" t="s">
        <v>28</v>
      </c>
      <c r="U86" s="1" t="s">
        <v>28</v>
      </c>
      <c r="V86" s="1" t="s">
        <v>28</v>
      </c>
      <c r="W86" s="5"/>
    </row>
    <row r="87" spans="1:23" x14ac:dyDescent="0.25">
      <c r="A87" s="4">
        <v>3534</v>
      </c>
      <c r="B87" s="1" t="s">
        <v>1514</v>
      </c>
      <c r="C87" s="1" t="s">
        <v>30</v>
      </c>
      <c r="D87" s="1" t="s">
        <v>31</v>
      </c>
      <c r="E87" s="1" t="s">
        <v>1516</v>
      </c>
      <c r="F87" s="1" t="s">
        <v>1515</v>
      </c>
      <c r="G87" s="1" t="s">
        <v>226</v>
      </c>
      <c r="H87" s="1" t="s">
        <v>24</v>
      </c>
      <c r="I87" s="1" t="s">
        <v>35</v>
      </c>
      <c r="J87" s="1" t="s">
        <v>36</v>
      </c>
      <c r="K87" s="1" t="s">
        <v>27</v>
      </c>
      <c r="L87" s="1" t="s">
        <v>28</v>
      </c>
      <c r="M87" s="2">
        <v>44844</v>
      </c>
      <c r="N87" s="2"/>
      <c r="O87" s="1" t="s">
        <v>27</v>
      </c>
      <c r="P87" s="1" t="s">
        <v>27</v>
      </c>
      <c r="Q87" s="1" t="s">
        <v>27</v>
      </c>
      <c r="R87" s="1" t="s">
        <v>28</v>
      </c>
      <c r="S87" s="1" t="s">
        <v>28</v>
      </c>
      <c r="T87" s="1" t="s">
        <v>28</v>
      </c>
      <c r="U87" s="1" t="s">
        <v>28</v>
      </c>
      <c r="V87" s="1" t="s">
        <v>28</v>
      </c>
      <c r="W87" s="5"/>
    </row>
    <row r="88" spans="1:23" ht="30" x14ac:dyDescent="0.25">
      <c r="A88" s="4">
        <v>3535</v>
      </c>
      <c r="B88" s="1" t="s">
        <v>2769</v>
      </c>
      <c r="C88" s="1" t="s">
        <v>30</v>
      </c>
      <c r="D88" s="1" t="s">
        <v>31</v>
      </c>
      <c r="E88" s="1" t="s">
        <v>2770</v>
      </c>
      <c r="F88" s="1" t="s">
        <v>2771</v>
      </c>
      <c r="G88" s="1" t="s">
        <v>80</v>
      </c>
      <c r="H88" s="1" t="s">
        <v>24</v>
      </c>
      <c r="I88" s="1" t="s">
        <v>35</v>
      </c>
      <c r="J88" s="1" t="s">
        <v>36</v>
      </c>
      <c r="K88" s="1" t="s">
        <v>27</v>
      </c>
      <c r="L88" s="1" t="s">
        <v>28</v>
      </c>
      <c r="M88" s="2">
        <v>44844</v>
      </c>
      <c r="N88" s="2"/>
      <c r="O88" s="1" t="s">
        <v>27</v>
      </c>
      <c r="P88" s="1" t="s">
        <v>27</v>
      </c>
      <c r="Q88" s="1" t="s">
        <v>27</v>
      </c>
      <c r="R88" s="1" t="s">
        <v>28</v>
      </c>
      <c r="S88" s="1" t="s">
        <v>28</v>
      </c>
      <c r="T88" s="1" t="s">
        <v>28</v>
      </c>
      <c r="U88" s="1" t="s">
        <v>28</v>
      </c>
      <c r="V88" s="1" t="s">
        <v>28</v>
      </c>
      <c r="W88" s="5"/>
    </row>
    <row r="89" spans="1:23" ht="30" x14ac:dyDescent="0.25">
      <c r="A89" s="4">
        <v>3536</v>
      </c>
      <c r="B89" s="1" t="s">
        <v>2835</v>
      </c>
      <c r="C89" s="1" t="s">
        <v>30</v>
      </c>
      <c r="D89" s="1" t="s">
        <v>31</v>
      </c>
      <c r="E89" s="1" t="s">
        <v>2836</v>
      </c>
      <c r="F89" s="1" t="s">
        <v>2837</v>
      </c>
      <c r="G89" s="1" t="s">
        <v>546</v>
      </c>
      <c r="H89" s="1" t="s">
        <v>24</v>
      </c>
      <c r="I89" s="1" t="s">
        <v>35</v>
      </c>
      <c r="J89" s="1" t="s">
        <v>36</v>
      </c>
      <c r="K89" s="1" t="s">
        <v>27</v>
      </c>
      <c r="L89" s="1" t="s">
        <v>28</v>
      </c>
      <c r="M89" s="2">
        <v>44844</v>
      </c>
      <c r="N89" s="2"/>
      <c r="O89" s="1" t="s">
        <v>27</v>
      </c>
      <c r="P89" s="1" t="s">
        <v>27</v>
      </c>
      <c r="Q89" s="1" t="s">
        <v>27</v>
      </c>
      <c r="R89" s="1" t="s">
        <v>28</v>
      </c>
      <c r="S89" s="1" t="s">
        <v>28</v>
      </c>
      <c r="T89" s="1" t="s">
        <v>28</v>
      </c>
      <c r="U89" s="1" t="s">
        <v>28</v>
      </c>
      <c r="V89" s="1" t="s">
        <v>28</v>
      </c>
      <c r="W89" s="5"/>
    </row>
    <row r="90" spans="1:23" ht="30" x14ac:dyDescent="0.25">
      <c r="A90" s="4">
        <v>3537</v>
      </c>
      <c r="B90" s="1" t="s">
        <v>2984</v>
      </c>
      <c r="C90" s="1" t="s">
        <v>30</v>
      </c>
      <c r="D90" s="1" t="s">
        <v>31</v>
      </c>
      <c r="E90" s="1" t="s">
        <v>2986</v>
      </c>
      <c r="F90" s="1" t="s">
        <v>2985</v>
      </c>
      <c r="G90" s="1" t="s">
        <v>1295</v>
      </c>
      <c r="H90" s="1" t="s">
        <v>24</v>
      </c>
      <c r="I90" s="1" t="s">
        <v>35</v>
      </c>
      <c r="J90" s="1" t="s">
        <v>36</v>
      </c>
      <c r="K90" s="1" t="s">
        <v>27</v>
      </c>
      <c r="L90" s="1" t="s">
        <v>28</v>
      </c>
      <c r="M90" s="2">
        <v>44844</v>
      </c>
      <c r="N90" s="2"/>
      <c r="O90" s="1" t="s">
        <v>27</v>
      </c>
      <c r="P90" s="1" t="s">
        <v>27</v>
      </c>
      <c r="Q90" s="1" t="s">
        <v>27</v>
      </c>
      <c r="R90" s="1" t="s">
        <v>28</v>
      </c>
      <c r="S90" s="1" t="s">
        <v>28</v>
      </c>
      <c r="T90" s="1" t="s">
        <v>28</v>
      </c>
      <c r="U90" s="1" t="s">
        <v>28</v>
      </c>
      <c r="V90" s="1" t="s">
        <v>28</v>
      </c>
      <c r="W90" s="5"/>
    </row>
    <row r="91" spans="1:23" x14ac:dyDescent="0.25">
      <c r="A91" s="4">
        <v>3538</v>
      </c>
      <c r="B91" s="1" t="s">
        <v>3331</v>
      </c>
      <c r="C91" s="1" t="s">
        <v>30</v>
      </c>
      <c r="D91" s="1" t="s">
        <v>31</v>
      </c>
      <c r="E91" s="1" t="s">
        <v>3332</v>
      </c>
      <c r="F91" s="1" t="s">
        <v>3333</v>
      </c>
      <c r="G91" s="1" t="s">
        <v>3334</v>
      </c>
      <c r="H91" s="1" t="s">
        <v>24</v>
      </c>
      <c r="I91" s="1" t="s">
        <v>35</v>
      </c>
      <c r="J91" s="1" t="s">
        <v>36</v>
      </c>
      <c r="K91" s="1" t="s">
        <v>27</v>
      </c>
      <c r="L91" s="1" t="s">
        <v>28</v>
      </c>
      <c r="M91" s="2">
        <v>44844</v>
      </c>
      <c r="N91" s="2"/>
      <c r="O91" s="1" t="s">
        <v>27</v>
      </c>
      <c r="P91" s="1" t="s">
        <v>27</v>
      </c>
      <c r="Q91" s="1" t="s">
        <v>27</v>
      </c>
      <c r="R91" s="1" t="s">
        <v>28</v>
      </c>
      <c r="S91" s="1" t="s">
        <v>28</v>
      </c>
      <c r="T91" s="1" t="s">
        <v>28</v>
      </c>
      <c r="U91" s="1" t="s">
        <v>28</v>
      </c>
      <c r="V91" s="1" t="s">
        <v>28</v>
      </c>
      <c r="W91" s="5"/>
    </row>
    <row r="92" spans="1:23" ht="30" x14ac:dyDescent="0.25">
      <c r="A92" s="4">
        <v>3539</v>
      </c>
      <c r="B92" s="1" t="s">
        <v>3550</v>
      </c>
      <c r="C92" s="1" t="s">
        <v>30</v>
      </c>
      <c r="D92" s="1" t="s">
        <v>31</v>
      </c>
      <c r="E92" s="1" t="s">
        <v>3551</v>
      </c>
      <c r="F92" s="1" t="s">
        <v>3552</v>
      </c>
      <c r="G92" s="1" t="s">
        <v>285</v>
      </c>
      <c r="H92" s="1" t="s">
        <v>24</v>
      </c>
      <c r="I92" s="1" t="s">
        <v>35</v>
      </c>
      <c r="J92" s="1" t="s">
        <v>36</v>
      </c>
      <c r="K92" s="1" t="s">
        <v>27</v>
      </c>
      <c r="L92" s="1" t="s">
        <v>28</v>
      </c>
      <c r="M92" s="2">
        <v>44844</v>
      </c>
      <c r="N92" s="2"/>
      <c r="O92" s="1" t="s">
        <v>27</v>
      </c>
      <c r="P92" s="1" t="s">
        <v>27</v>
      </c>
      <c r="Q92" s="1" t="s">
        <v>27</v>
      </c>
      <c r="R92" s="1" t="s">
        <v>28</v>
      </c>
      <c r="S92" s="1" t="s">
        <v>28</v>
      </c>
      <c r="T92" s="1" t="s">
        <v>28</v>
      </c>
      <c r="U92" s="1" t="s">
        <v>28</v>
      </c>
      <c r="V92" s="1" t="s">
        <v>28</v>
      </c>
      <c r="W92" s="5"/>
    </row>
    <row r="93" spans="1:23" x14ac:dyDescent="0.25">
      <c r="A93" s="4">
        <v>3540</v>
      </c>
      <c r="B93" s="1" t="s">
        <v>3965</v>
      </c>
      <c r="C93" s="1" t="s">
        <v>22</v>
      </c>
      <c r="D93" s="1" t="s">
        <v>31</v>
      </c>
      <c r="E93" s="1" t="s">
        <v>3966</v>
      </c>
      <c r="F93" s="1" t="s">
        <v>3967</v>
      </c>
      <c r="G93" s="1" t="s">
        <v>290</v>
      </c>
      <c r="H93" s="1" t="s">
        <v>24</v>
      </c>
      <c r="I93" s="1" t="s">
        <v>3968</v>
      </c>
      <c r="J93" s="1" t="s">
        <v>3969</v>
      </c>
      <c r="K93" s="1" t="s">
        <v>27</v>
      </c>
      <c r="L93" s="1" t="s">
        <v>28</v>
      </c>
      <c r="M93" s="2">
        <v>44844</v>
      </c>
      <c r="N93" s="2"/>
      <c r="O93" s="1" t="s">
        <v>27</v>
      </c>
      <c r="P93" s="1" t="s">
        <v>27</v>
      </c>
      <c r="Q93" s="1" t="s">
        <v>27</v>
      </c>
      <c r="R93" s="1" t="s">
        <v>28</v>
      </c>
      <c r="S93" s="1" t="s">
        <v>28</v>
      </c>
      <c r="T93" s="1" t="s">
        <v>28</v>
      </c>
      <c r="U93" s="1" t="s">
        <v>28</v>
      </c>
      <c r="V93" s="1" t="s">
        <v>28</v>
      </c>
      <c r="W93" s="6">
        <v>1</v>
      </c>
    </row>
    <row r="94" spans="1:23" ht="30" x14ac:dyDescent="0.25">
      <c r="A94" s="4">
        <v>3541</v>
      </c>
      <c r="B94" s="1" t="s">
        <v>3982</v>
      </c>
      <c r="C94" s="1" t="s">
        <v>22</v>
      </c>
      <c r="D94" s="1" t="s">
        <v>31</v>
      </c>
      <c r="E94" s="1" t="s">
        <v>3983</v>
      </c>
      <c r="F94" s="1" t="s">
        <v>3984</v>
      </c>
      <c r="G94" s="1" t="s">
        <v>3086</v>
      </c>
      <c r="H94" s="1" t="s">
        <v>24</v>
      </c>
      <c r="I94" s="1" t="s">
        <v>25</v>
      </c>
      <c r="J94" s="1" t="s">
        <v>26</v>
      </c>
      <c r="K94" s="1" t="s">
        <v>27</v>
      </c>
      <c r="L94" s="1" t="s">
        <v>28</v>
      </c>
      <c r="M94" s="2">
        <v>44844</v>
      </c>
      <c r="N94" s="2"/>
      <c r="O94" s="1" t="s">
        <v>3985</v>
      </c>
      <c r="P94" s="1" t="s">
        <v>3986</v>
      </c>
      <c r="Q94" s="1" t="s">
        <v>3987</v>
      </c>
      <c r="R94" s="1" t="s">
        <v>28</v>
      </c>
      <c r="S94" s="1" t="s">
        <v>28</v>
      </c>
      <c r="T94" s="1" t="s">
        <v>28</v>
      </c>
      <c r="U94" s="1" t="s">
        <v>28</v>
      </c>
      <c r="V94" s="1" t="s">
        <v>28</v>
      </c>
      <c r="W94" s="6">
        <v>1</v>
      </c>
    </row>
    <row r="95" spans="1:23" ht="45" x14ac:dyDescent="0.25">
      <c r="A95" s="4">
        <v>3542</v>
      </c>
      <c r="B95" s="1" t="s">
        <v>4303</v>
      </c>
      <c r="C95" s="1" t="s">
        <v>22</v>
      </c>
      <c r="D95" s="1" t="s">
        <v>31</v>
      </c>
      <c r="E95" s="1" t="s">
        <v>4304</v>
      </c>
      <c r="F95" s="1" t="s">
        <v>4305</v>
      </c>
      <c r="G95" s="1" t="s">
        <v>473</v>
      </c>
      <c r="H95" s="1" t="s">
        <v>24</v>
      </c>
      <c r="I95" s="1" t="s">
        <v>3968</v>
      </c>
      <c r="J95" s="1" t="s">
        <v>3969</v>
      </c>
      <c r="K95" s="1" t="s">
        <v>27</v>
      </c>
      <c r="L95" s="1" t="s">
        <v>28</v>
      </c>
      <c r="M95" s="2">
        <v>44844</v>
      </c>
      <c r="N95" s="2"/>
      <c r="O95" s="1" t="s">
        <v>27</v>
      </c>
      <c r="P95" s="1" t="s">
        <v>27</v>
      </c>
      <c r="Q95" s="1" t="s">
        <v>27</v>
      </c>
      <c r="R95" s="1" t="s">
        <v>28</v>
      </c>
      <c r="S95" s="1" t="s">
        <v>28</v>
      </c>
      <c r="T95" s="1" t="s">
        <v>28</v>
      </c>
      <c r="U95" s="1" t="s">
        <v>28</v>
      </c>
      <c r="V95" s="1" t="s">
        <v>28</v>
      </c>
      <c r="W95" s="6">
        <v>0</v>
      </c>
    </row>
    <row r="96" spans="1:23" ht="30" x14ac:dyDescent="0.25">
      <c r="A96" s="4">
        <v>3543</v>
      </c>
      <c r="B96" s="1" t="s">
        <v>5655</v>
      </c>
      <c r="C96" s="1" t="s">
        <v>30</v>
      </c>
      <c r="D96" s="1" t="s">
        <v>31</v>
      </c>
      <c r="E96" s="1" t="s">
        <v>5657</v>
      </c>
      <c r="F96" s="1" t="s">
        <v>5656</v>
      </c>
      <c r="G96" s="1" t="s">
        <v>2023</v>
      </c>
      <c r="H96" s="1" t="s">
        <v>24</v>
      </c>
      <c r="I96" s="1" t="s">
        <v>35</v>
      </c>
      <c r="J96" s="1" t="s">
        <v>36</v>
      </c>
      <c r="K96" s="1" t="s">
        <v>27</v>
      </c>
      <c r="L96" s="1" t="s">
        <v>28</v>
      </c>
      <c r="M96" s="2">
        <v>44844</v>
      </c>
      <c r="N96" s="2"/>
      <c r="O96" s="1" t="s">
        <v>27</v>
      </c>
      <c r="P96" s="1" t="s">
        <v>27</v>
      </c>
      <c r="Q96" s="1" t="s">
        <v>27</v>
      </c>
      <c r="R96" s="1" t="s">
        <v>28</v>
      </c>
      <c r="S96" s="1" t="s">
        <v>28</v>
      </c>
      <c r="T96" s="1" t="s">
        <v>28</v>
      </c>
      <c r="U96" s="1" t="s">
        <v>28</v>
      </c>
      <c r="V96" s="1" t="s">
        <v>28</v>
      </c>
      <c r="W96" s="5"/>
    </row>
    <row r="97" spans="1:23" ht="30" x14ac:dyDescent="0.25">
      <c r="A97" s="4">
        <v>3544</v>
      </c>
      <c r="B97" s="1" t="s">
        <v>6419</v>
      </c>
      <c r="C97" s="1" t="s">
        <v>30</v>
      </c>
      <c r="D97" s="1" t="s">
        <v>31</v>
      </c>
      <c r="E97" s="1" t="s">
        <v>6420</v>
      </c>
      <c r="F97" s="1" t="s">
        <v>6421</v>
      </c>
      <c r="G97" s="1" t="s">
        <v>83</v>
      </c>
      <c r="H97" s="1" t="s">
        <v>24</v>
      </c>
      <c r="I97" s="1" t="s">
        <v>35</v>
      </c>
      <c r="J97" s="1" t="s">
        <v>36</v>
      </c>
      <c r="K97" s="1" t="s">
        <v>27</v>
      </c>
      <c r="L97" s="1" t="s">
        <v>28</v>
      </c>
      <c r="M97" s="2">
        <v>44844</v>
      </c>
      <c r="N97" s="2"/>
      <c r="O97" s="1" t="s">
        <v>27</v>
      </c>
      <c r="P97" s="1" t="s">
        <v>27</v>
      </c>
      <c r="Q97" s="1" t="s">
        <v>27</v>
      </c>
      <c r="R97" s="1" t="s">
        <v>28</v>
      </c>
      <c r="S97" s="1" t="s">
        <v>28</v>
      </c>
      <c r="T97" s="1" t="s">
        <v>28</v>
      </c>
      <c r="U97" s="1" t="s">
        <v>28</v>
      </c>
      <c r="V97" s="1" t="s">
        <v>28</v>
      </c>
      <c r="W97" s="5"/>
    </row>
    <row r="98" spans="1:23" ht="45" x14ac:dyDescent="0.25">
      <c r="A98" s="4">
        <v>3545</v>
      </c>
      <c r="B98" s="1" t="s">
        <v>6578</v>
      </c>
      <c r="C98" s="1" t="s">
        <v>30</v>
      </c>
      <c r="D98" s="1" t="s">
        <v>31</v>
      </c>
      <c r="E98" s="1" t="s">
        <v>6580</v>
      </c>
      <c r="F98" s="1" t="s">
        <v>6579</v>
      </c>
      <c r="G98" s="1" t="s">
        <v>82</v>
      </c>
      <c r="H98" s="1" t="s">
        <v>24</v>
      </c>
      <c r="I98" s="1" t="s">
        <v>35</v>
      </c>
      <c r="J98" s="1" t="s">
        <v>36</v>
      </c>
      <c r="K98" s="1" t="s">
        <v>27</v>
      </c>
      <c r="L98" s="1" t="s">
        <v>28</v>
      </c>
      <c r="M98" s="2">
        <v>44844</v>
      </c>
      <c r="N98" s="2"/>
      <c r="O98" s="1" t="s">
        <v>27</v>
      </c>
      <c r="P98" s="1" t="s">
        <v>27</v>
      </c>
      <c r="Q98" s="1" t="s">
        <v>27</v>
      </c>
      <c r="R98" s="1" t="s">
        <v>28</v>
      </c>
      <c r="S98" s="1" t="s">
        <v>28</v>
      </c>
      <c r="T98" s="1" t="s">
        <v>28</v>
      </c>
      <c r="U98" s="1" t="s">
        <v>28</v>
      </c>
      <c r="V98" s="1" t="s">
        <v>28</v>
      </c>
      <c r="W98" s="5"/>
    </row>
    <row r="99" spans="1:23" ht="30" x14ac:dyDescent="0.25">
      <c r="A99" s="4">
        <v>3546</v>
      </c>
      <c r="B99" s="1" t="s">
        <v>6642</v>
      </c>
      <c r="C99" s="1" t="s">
        <v>30</v>
      </c>
      <c r="D99" s="1" t="s">
        <v>31</v>
      </c>
      <c r="E99" s="1" t="s">
        <v>6644</v>
      </c>
      <c r="F99" s="1" t="s">
        <v>6643</v>
      </c>
      <c r="G99" s="1" t="s">
        <v>694</v>
      </c>
      <c r="H99" s="1" t="s">
        <v>24</v>
      </c>
      <c r="I99" s="1" t="s">
        <v>35</v>
      </c>
      <c r="J99" s="1" t="s">
        <v>36</v>
      </c>
      <c r="K99" s="1" t="s">
        <v>27</v>
      </c>
      <c r="L99" s="1" t="s">
        <v>28</v>
      </c>
      <c r="M99" s="2">
        <v>44844</v>
      </c>
      <c r="N99" s="2"/>
      <c r="O99" s="1" t="s">
        <v>27</v>
      </c>
      <c r="P99" s="1" t="s">
        <v>27</v>
      </c>
      <c r="Q99" s="1" t="s">
        <v>27</v>
      </c>
      <c r="R99" s="1" t="s">
        <v>28</v>
      </c>
      <c r="S99" s="1" t="s">
        <v>28</v>
      </c>
      <c r="T99" s="1" t="s">
        <v>28</v>
      </c>
      <c r="U99" s="1" t="s">
        <v>28</v>
      </c>
      <c r="V99" s="1" t="s">
        <v>28</v>
      </c>
      <c r="W99" s="5"/>
    </row>
    <row r="100" spans="1:23" x14ac:dyDescent="0.25">
      <c r="A100" s="4">
        <v>3547</v>
      </c>
      <c r="B100" s="1" t="s">
        <v>6990</v>
      </c>
      <c r="C100" s="1" t="s">
        <v>30</v>
      </c>
      <c r="D100" s="1" t="s">
        <v>31</v>
      </c>
      <c r="E100" s="1" t="s">
        <v>6991</v>
      </c>
      <c r="F100" s="1" t="s">
        <v>6992</v>
      </c>
      <c r="G100" s="1" t="s">
        <v>75</v>
      </c>
      <c r="H100" s="1" t="s">
        <v>24</v>
      </c>
      <c r="I100" s="1" t="s">
        <v>35</v>
      </c>
      <c r="J100" s="1" t="s">
        <v>36</v>
      </c>
      <c r="K100" s="1" t="s">
        <v>27</v>
      </c>
      <c r="L100" s="1" t="s">
        <v>28</v>
      </c>
      <c r="M100" s="2">
        <v>44844</v>
      </c>
      <c r="N100" s="2"/>
      <c r="O100" s="1" t="s">
        <v>27</v>
      </c>
      <c r="P100" s="1" t="s">
        <v>27</v>
      </c>
      <c r="Q100" s="1" t="s">
        <v>27</v>
      </c>
      <c r="R100" s="1" t="s">
        <v>28</v>
      </c>
      <c r="S100" s="1" t="s">
        <v>28</v>
      </c>
      <c r="T100" s="1" t="s">
        <v>28</v>
      </c>
      <c r="U100" s="1" t="s">
        <v>28</v>
      </c>
      <c r="V100" s="1" t="s">
        <v>28</v>
      </c>
      <c r="W100" s="5"/>
    </row>
    <row r="101" spans="1:23" ht="45" x14ac:dyDescent="0.25">
      <c r="A101" s="4">
        <v>3548</v>
      </c>
      <c r="B101" s="1" t="s">
        <v>7005</v>
      </c>
      <c r="C101" s="1" t="s">
        <v>30</v>
      </c>
      <c r="D101" s="1" t="s">
        <v>31</v>
      </c>
      <c r="E101" s="1" t="s">
        <v>7006</v>
      </c>
      <c r="F101" s="1" t="s">
        <v>7007</v>
      </c>
      <c r="G101" s="1" t="s">
        <v>176</v>
      </c>
      <c r="H101" s="1" t="s">
        <v>24</v>
      </c>
      <c r="I101" s="1" t="s">
        <v>35</v>
      </c>
      <c r="J101" s="1" t="s">
        <v>36</v>
      </c>
      <c r="K101" s="1" t="s">
        <v>27</v>
      </c>
      <c r="L101" s="1" t="s">
        <v>28</v>
      </c>
      <c r="M101" s="2">
        <v>44844</v>
      </c>
      <c r="N101" s="2"/>
      <c r="O101" s="1" t="s">
        <v>27</v>
      </c>
      <c r="P101" s="1" t="s">
        <v>27</v>
      </c>
      <c r="Q101" s="1" t="s">
        <v>27</v>
      </c>
      <c r="R101" s="1" t="s">
        <v>28</v>
      </c>
      <c r="S101" s="1" t="s">
        <v>28</v>
      </c>
      <c r="T101" s="1" t="s">
        <v>28</v>
      </c>
      <c r="U101" s="1" t="s">
        <v>28</v>
      </c>
      <c r="V101" s="1" t="s">
        <v>28</v>
      </c>
      <c r="W101" s="5"/>
    </row>
    <row r="102" spans="1:23" ht="30" x14ac:dyDescent="0.25">
      <c r="A102" s="4">
        <v>3549</v>
      </c>
      <c r="B102" s="1" t="s">
        <v>7231</v>
      </c>
      <c r="C102" s="1" t="s">
        <v>30</v>
      </c>
      <c r="D102" s="1" t="s">
        <v>31</v>
      </c>
      <c r="E102" s="1" t="s">
        <v>7233</v>
      </c>
      <c r="F102" s="1" t="s">
        <v>7232</v>
      </c>
      <c r="G102" s="1" t="s">
        <v>7234</v>
      </c>
      <c r="H102" s="1" t="s">
        <v>24</v>
      </c>
      <c r="I102" s="1" t="s">
        <v>35</v>
      </c>
      <c r="J102" s="1" t="s">
        <v>36</v>
      </c>
      <c r="K102" s="1" t="s">
        <v>27</v>
      </c>
      <c r="L102" s="1" t="s">
        <v>28</v>
      </c>
      <c r="M102" s="2">
        <v>44844</v>
      </c>
      <c r="N102" s="2"/>
      <c r="O102" s="1" t="s">
        <v>27</v>
      </c>
      <c r="P102" s="1" t="s">
        <v>27</v>
      </c>
      <c r="Q102" s="1" t="s">
        <v>27</v>
      </c>
      <c r="R102" s="1" t="s">
        <v>28</v>
      </c>
      <c r="S102" s="1" t="s">
        <v>28</v>
      </c>
      <c r="T102" s="1" t="s">
        <v>28</v>
      </c>
      <c r="U102" s="1" t="s">
        <v>28</v>
      </c>
      <c r="V102" s="1" t="s">
        <v>28</v>
      </c>
      <c r="W102" s="5"/>
    </row>
    <row r="103" spans="1:23" ht="30" x14ac:dyDescent="0.25">
      <c r="A103" s="4">
        <v>3550</v>
      </c>
      <c r="B103" s="1" t="s">
        <v>494</v>
      </c>
      <c r="C103" s="1" t="s">
        <v>30</v>
      </c>
      <c r="D103" s="1" t="s">
        <v>31</v>
      </c>
      <c r="E103" s="1" t="s">
        <v>495</v>
      </c>
      <c r="F103" s="1" t="s">
        <v>496</v>
      </c>
      <c r="G103" s="1" t="s">
        <v>256</v>
      </c>
      <c r="H103" s="1" t="s">
        <v>24</v>
      </c>
      <c r="I103" s="1" t="s">
        <v>35</v>
      </c>
      <c r="J103" s="1" t="s">
        <v>36</v>
      </c>
      <c r="K103" s="1" t="s">
        <v>27</v>
      </c>
      <c r="L103" s="1" t="s">
        <v>28</v>
      </c>
      <c r="M103" s="2">
        <v>44814</v>
      </c>
      <c r="N103" s="2"/>
      <c r="O103" s="1" t="s">
        <v>27</v>
      </c>
      <c r="P103" s="1" t="s">
        <v>27</v>
      </c>
      <c r="Q103" s="1" t="s">
        <v>27</v>
      </c>
      <c r="R103" s="1" t="s">
        <v>28</v>
      </c>
      <c r="S103" s="1" t="s">
        <v>28</v>
      </c>
      <c r="T103" s="1" t="s">
        <v>28</v>
      </c>
      <c r="U103" s="1" t="s">
        <v>28</v>
      </c>
      <c r="V103" s="1" t="s">
        <v>28</v>
      </c>
      <c r="W103" s="5"/>
    </row>
    <row r="104" spans="1:23" ht="30" x14ac:dyDescent="0.25">
      <c r="A104" s="4">
        <v>3551</v>
      </c>
      <c r="B104" s="1" t="s">
        <v>613</v>
      </c>
      <c r="C104" s="1" t="s">
        <v>30</v>
      </c>
      <c r="D104" s="1" t="s">
        <v>31</v>
      </c>
      <c r="E104" s="1" t="s">
        <v>614</v>
      </c>
      <c r="F104" s="1" t="s">
        <v>615</v>
      </c>
      <c r="G104" s="1" t="s">
        <v>616</v>
      </c>
      <c r="H104" s="1" t="s">
        <v>24</v>
      </c>
      <c r="I104" s="1" t="s">
        <v>35</v>
      </c>
      <c r="J104" s="1" t="s">
        <v>36</v>
      </c>
      <c r="K104" s="1" t="s">
        <v>27</v>
      </c>
      <c r="L104" s="1" t="s">
        <v>28</v>
      </c>
      <c r="M104" s="2">
        <v>44814</v>
      </c>
      <c r="N104" s="2"/>
      <c r="O104" s="1" t="s">
        <v>27</v>
      </c>
      <c r="P104" s="1" t="s">
        <v>27</v>
      </c>
      <c r="Q104" s="1" t="s">
        <v>27</v>
      </c>
      <c r="R104" s="1" t="s">
        <v>28</v>
      </c>
      <c r="S104" s="1" t="s">
        <v>28</v>
      </c>
      <c r="T104" s="1" t="s">
        <v>28</v>
      </c>
      <c r="U104" s="1" t="s">
        <v>28</v>
      </c>
      <c r="V104" s="1" t="s">
        <v>28</v>
      </c>
      <c r="W104" s="5"/>
    </row>
    <row r="105" spans="1:23" ht="60" x14ac:dyDescent="0.25">
      <c r="A105" s="4">
        <v>3552</v>
      </c>
      <c r="B105" s="1" t="s">
        <v>861</v>
      </c>
      <c r="C105" s="1" t="s">
        <v>30</v>
      </c>
      <c r="D105" s="1" t="s">
        <v>31</v>
      </c>
      <c r="E105" s="1" t="s">
        <v>862</v>
      </c>
      <c r="F105" s="1" t="s">
        <v>863</v>
      </c>
      <c r="G105" s="1" t="s">
        <v>233</v>
      </c>
      <c r="H105" s="1" t="s">
        <v>24</v>
      </c>
      <c r="I105" s="1" t="s">
        <v>35</v>
      </c>
      <c r="J105" s="1" t="s">
        <v>36</v>
      </c>
      <c r="K105" s="1" t="s">
        <v>27</v>
      </c>
      <c r="L105" s="1" t="s">
        <v>28</v>
      </c>
      <c r="M105" s="2">
        <v>44814</v>
      </c>
      <c r="N105" s="2"/>
      <c r="O105" s="1" t="s">
        <v>27</v>
      </c>
      <c r="P105" s="1" t="s">
        <v>27</v>
      </c>
      <c r="Q105" s="1" t="s">
        <v>27</v>
      </c>
      <c r="R105" s="1" t="s">
        <v>28</v>
      </c>
      <c r="S105" s="1" t="s">
        <v>28</v>
      </c>
      <c r="T105" s="1" t="s">
        <v>28</v>
      </c>
      <c r="U105" s="1" t="s">
        <v>28</v>
      </c>
      <c r="V105" s="1" t="s">
        <v>28</v>
      </c>
      <c r="W105" s="5"/>
    </row>
    <row r="106" spans="1:23" ht="45" x14ac:dyDescent="0.25">
      <c r="A106" s="4">
        <v>3553</v>
      </c>
      <c r="B106" s="1" t="s">
        <v>991</v>
      </c>
      <c r="C106" s="1" t="s">
        <v>30</v>
      </c>
      <c r="D106" s="1" t="s">
        <v>31</v>
      </c>
      <c r="E106" s="1" t="s">
        <v>992</v>
      </c>
      <c r="F106" s="1" t="s">
        <v>993</v>
      </c>
      <c r="G106" s="1" t="s">
        <v>576</v>
      </c>
      <c r="H106" s="1" t="s">
        <v>24</v>
      </c>
      <c r="I106" s="1" t="s">
        <v>35</v>
      </c>
      <c r="J106" s="1" t="s">
        <v>36</v>
      </c>
      <c r="K106" s="1" t="s">
        <v>27</v>
      </c>
      <c r="L106" s="1" t="s">
        <v>28</v>
      </c>
      <c r="M106" s="2">
        <v>44814</v>
      </c>
      <c r="N106" s="2"/>
      <c r="O106" s="1" t="s">
        <v>27</v>
      </c>
      <c r="P106" s="1" t="s">
        <v>27</v>
      </c>
      <c r="Q106" s="1" t="s">
        <v>27</v>
      </c>
      <c r="R106" s="1" t="s">
        <v>28</v>
      </c>
      <c r="S106" s="1" t="s">
        <v>28</v>
      </c>
      <c r="T106" s="1" t="s">
        <v>28</v>
      </c>
      <c r="U106" s="1" t="s">
        <v>28</v>
      </c>
      <c r="V106" s="1" t="s">
        <v>28</v>
      </c>
      <c r="W106" s="5"/>
    </row>
    <row r="107" spans="1:23" x14ac:dyDescent="0.25">
      <c r="A107" s="4">
        <v>3554</v>
      </c>
      <c r="B107" s="1" t="s">
        <v>1011</v>
      </c>
      <c r="C107" s="1" t="s">
        <v>30</v>
      </c>
      <c r="D107" s="1" t="s">
        <v>31</v>
      </c>
      <c r="E107" s="1" t="s">
        <v>1012</v>
      </c>
      <c r="F107" s="1" t="s">
        <v>1013</v>
      </c>
      <c r="G107" s="1" t="s">
        <v>1014</v>
      </c>
      <c r="H107" s="1" t="s">
        <v>24</v>
      </c>
      <c r="I107" s="1" t="s">
        <v>35</v>
      </c>
      <c r="J107" s="1" t="s">
        <v>36</v>
      </c>
      <c r="K107" s="1" t="s">
        <v>27</v>
      </c>
      <c r="L107" s="1" t="s">
        <v>28</v>
      </c>
      <c r="M107" s="2">
        <v>44814</v>
      </c>
      <c r="N107" s="2"/>
      <c r="O107" s="1" t="s">
        <v>27</v>
      </c>
      <c r="P107" s="1" t="s">
        <v>27</v>
      </c>
      <c r="Q107" s="1" t="s">
        <v>27</v>
      </c>
      <c r="R107" s="1" t="s">
        <v>28</v>
      </c>
      <c r="S107" s="1" t="s">
        <v>28</v>
      </c>
      <c r="T107" s="1" t="s">
        <v>28</v>
      </c>
      <c r="U107" s="1" t="s">
        <v>28</v>
      </c>
      <c r="V107" s="1" t="s">
        <v>28</v>
      </c>
      <c r="W107" s="5"/>
    </row>
    <row r="108" spans="1:23" ht="45" x14ac:dyDescent="0.25">
      <c r="A108" s="4">
        <v>3555</v>
      </c>
      <c r="B108" s="1" t="s">
        <v>1123</v>
      </c>
      <c r="C108" s="1" t="s">
        <v>30</v>
      </c>
      <c r="D108" s="1" t="s">
        <v>31</v>
      </c>
      <c r="E108" s="1" t="s">
        <v>1124</v>
      </c>
      <c r="F108" s="1" t="s">
        <v>1125</v>
      </c>
      <c r="G108" s="1" t="s">
        <v>109</v>
      </c>
      <c r="H108" s="1" t="s">
        <v>24</v>
      </c>
      <c r="I108" s="1" t="s">
        <v>35</v>
      </c>
      <c r="J108" s="1" t="s">
        <v>36</v>
      </c>
      <c r="K108" s="1" t="s">
        <v>27</v>
      </c>
      <c r="L108" s="1" t="s">
        <v>28</v>
      </c>
      <c r="M108" s="2">
        <v>44814</v>
      </c>
      <c r="N108" s="2"/>
      <c r="O108" s="1" t="s">
        <v>27</v>
      </c>
      <c r="P108" s="1" t="s">
        <v>27</v>
      </c>
      <c r="Q108" s="1" t="s">
        <v>27</v>
      </c>
      <c r="R108" s="1" t="s">
        <v>28</v>
      </c>
      <c r="S108" s="1" t="s">
        <v>28</v>
      </c>
      <c r="T108" s="1" t="s">
        <v>28</v>
      </c>
      <c r="U108" s="1" t="s">
        <v>28</v>
      </c>
      <c r="V108" s="1" t="s">
        <v>28</v>
      </c>
      <c r="W108" s="5"/>
    </row>
    <row r="109" spans="1:23" ht="30" x14ac:dyDescent="0.25">
      <c r="A109" s="4">
        <v>3556</v>
      </c>
      <c r="B109" s="1" t="s">
        <v>1171</v>
      </c>
      <c r="C109" s="1" t="s">
        <v>30</v>
      </c>
      <c r="D109" s="1" t="s">
        <v>31</v>
      </c>
      <c r="E109" s="1" t="s">
        <v>1172</v>
      </c>
      <c r="F109" s="1" t="s">
        <v>1173</v>
      </c>
      <c r="G109" s="1" t="s">
        <v>1174</v>
      </c>
      <c r="H109" s="1" t="s">
        <v>24</v>
      </c>
      <c r="I109" s="1" t="s">
        <v>35</v>
      </c>
      <c r="J109" s="1" t="s">
        <v>36</v>
      </c>
      <c r="K109" s="1" t="s">
        <v>27</v>
      </c>
      <c r="L109" s="1" t="s">
        <v>28</v>
      </c>
      <c r="M109" s="2">
        <v>44814</v>
      </c>
      <c r="N109" s="2"/>
      <c r="O109" s="1" t="s">
        <v>27</v>
      </c>
      <c r="P109" s="1" t="s">
        <v>27</v>
      </c>
      <c r="Q109" s="1" t="s">
        <v>27</v>
      </c>
      <c r="R109" s="1" t="s">
        <v>28</v>
      </c>
      <c r="S109" s="1" t="s">
        <v>28</v>
      </c>
      <c r="T109" s="1" t="s">
        <v>28</v>
      </c>
      <c r="U109" s="1" t="s">
        <v>28</v>
      </c>
      <c r="V109" s="1" t="s">
        <v>28</v>
      </c>
      <c r="W109" s="5"/>
    </row>
    <row r="110" spans="1:23" ht="30" x14ac:dyDescent="0.25">
      <c r="A110" s="4">
        <v>3557</v>
      </c>
      <c r="B110" s="1" t="s">
        <v>1175</v>
      </c>
      <c r="C110" s="1" t="s">
        <v>30</v>
      </c>
      <c r="D110" s="1" t="s">
        <v>31</v>
      </c>
      <c r="E110" s="1" t="s">
        <v>1177</v>
      </c>
      <c r="F110" s="1" t="s">
        <v>1176</v>
      </c>
      <c r="G110" s="1" t="s">
        <v>319</v>
      </c>
      <c r="H110" s="1" t="s">
        <v>24</v>
      </c>
      <c r="I110" s="1" t="s">
        <v>35</v>
      </c>
      <c r="J110" s="1" t="s">
        <v>36</v>
      </c>
      <c r="K110" s="1" t="s">
        <v>27</v>
      </c>
      <c r="L110" s="1" t="s">
        <v>28</v>
      </c>
      <c r="M110" s="2">
        <v>44814</v>
      </c>
      <c r="N110" s="2"/>
      <c r="O110" s="1" t="s">
        <v>27</v>
      </c>
      <c r="P110" s="1" t="s">
        <v>27</v>
      </c>
      <c r="Q110" s="1" t="s">
        <v>27</v>
      </c>
      <c r="R110" s="1" t="s">
        <v>28</v>
      </c>
      <c r="S110" s="1" t="s">
        <v>28</v>
      </c>
      <c r="T110" s="1" t="s">
        <v>28</v>
      </c>
      <c r="U110" s="1" t="s">
        <v>28</v>
      </c>
      <c r="V110" s="1" t="s">
        <v>28</v>
      </c>
      <c r="W110" s="5"/>
    </row>
    <row r="111" spans="1:23" ht="30" x14ac:dyDescent="0.25">
      <c r="A111" s="4">
        <v>3558</v>
      </c>
      <c r="B111" s="1" t="s">
        <v>1186</v>
      </c>
      <c r="C111" s="1" t="s">
        <v>30</v>
      </c>
      <c r="D111" s="1" t="s">
        <v>31</v>
      </c>
      <c r="E111" s="1" t="s">
        <v>1187</v>
      </c>
      <c r="F111" s="1" t="s">
        <v>1188</v>
      </c>
      <c r="G111" s="1" t="s">
        <v>1189</v>
      </c>
      <c r="H111" s="1" t="s">
        <v>24</v>
      </c>
      <c r="I111" s="1" t="s">
        <v>35</v>
      </c>
      <c r="J111" s="1" t="s">
        <v>36</v>
      </c>
      <c r="K111" s="1" t="s">
        <v>27</v>
      </c>
      <c r="L111" s="1" t="s">
        <v>28</v>
      </c>
      <c r="M111" s="2">
        <v>44814</v>
      </c>
      <c r="N111" s="2"/>
      <c r="O111" s="1" t="s">
        <v>27</v>
      </c>
      <c r="P111" s="1" t="s">
        <v>27</v>
      </c>
      <c r="Q111" s="1" t="s">
        <v>27</v>
      </c>
      <c r="R111" s="1" t="s">
        <v>28</v>
      </c>
      <c r="S111" s="1" t="s">
        <v>28</v>
      </c>
      <c r="T111" s="1" t="s">
        <v>28</v>
      </c>
      <c r="U111" s="1" t="s">
        <v>28</v>
      </c>
      <c r="V111" s="1" t="s">
        <v>28</v>
      </c>
      <c r="W111" s="5"/>
    </row>
    <row r="112" spans="1:23" x14ac:dyDescent="0.25">
      <c r="A112" s="4">
        <v>3559</v>
      </c>
      <c r="B112" s="1" t="s">
        <v>1281</v>
      </c>
      <c r="C112" s="1" t="s">
        <v>30</v>
      </c>
      <c r="D112" s="1" t="s">
        <v>31</v>
      </c>
      <c r="E112" s="1" t="s">
        <v>1282</v>
      </c>
      <c r="F112" s="1" t="s">
        <v>1283</v>
      </c>
      <c r="G112" s="1" t="s">
        <v>290</v>
      </c>
      <c r="H112" s="1" t="s">
        <v>24</v>
      </c>
      <c r="I112" s="1" t="s">
        <v>25</v>
      </c>
      <c r="J112" s="1" t="s">
        <v>26</v>
      </c>
      <c r="K112" s="1" t="s">
        <v>27</v>
      </c>
      <c r="L112" s="1" t="s">
        <v>28</v>
      </c>
      <c r="M112" s="2">
        <v>44814</v>
      </c>
      <c r="N112" s="2"/>
      <c r="O112" s="1" t="s">
        <v>27</v>
      </c>
      <c r="P112" s="1" t="s">
        <v>27</v>
      </c>
      <c r="Q112" s="1" t="s">
        <v>27</v>
      </c>
      <c r="R112" s="1" t="s">
        <v>28</v>
      </c>
      <c r="S112" s="1" t="s">
        <v>28</v>
      </c>
      <c r="T112" s="1" t="s">
        <v>28</v>
      </c>
      <c r="U112" s="1" t="s">
        <v>28</v>
      </c>
      <c r="V112" s="1" t="s">
        <v>28</v>
      </c>
      <c r="W112" s="5"/>
    </row>
    <row r="113" spans="1:23" ht="30" x14ac:dyDescent="0.25">
      <c r="A113" s="4">
        <v>3560</v>
      </c>
      <c r="B113" s="1" t="s">
        <v>1442</v>
      </c>
      <c r="C113" s="1" t="s">
        <v>30</v>
      </c>
      <c r="D113" s="1" t="s">
        <v>31</v>
      </c>
      <c r="E113" s="1" t="s">
        <v>1443</v>
      </c>
      <c r="F113" s="1" t="s">
        <v>1444</v>
      </c>
      <c r="G113" s="1" t="s">
        <v>104</v>
      </c>
      <c r="H113" s="1" t="s">
        <v>24</v>
      </c>
      <c r="I113" s="1" t="s">
        <v>38</v>
      </c>
      <c r="J113" s="1" t="s">
        <v>39</v>
      </c>
      <c r="K113" s="1" t="s">
        <v>27</v>
      </c>
      <c r="L113" s="1" t="s">
        <v>28</v>
      </c>
      <c r="M113" s="2">
        <v>44814</v>
      </c>
      <c r="N113" s="2"/>
      <c r="O113" s="1" t="s">
        <v>27</v>
      </c>
      <c r="P113" s="1" t="s">
        <v>27</v>
      </c>
      <c r="Q113" s="1" t="s">
        <v>27</v>
      </c>
      <c r="R113" s="1" t="s">
        <v>28</v>
      </c>
      <c r="S113" s="1" t="s">
        <v>28</v>
      </c>
      <c r="T113" s="1" t="s">
        <v>28</v>
      </c>
      <c r="U113" s="1" t="s">
        <v>28</v>
      </c>
      <c r="V113" s="1" t="s">
        <v>28</v>
      </c>
      <c r="W113" s="5"/>
    </row>
    <row r="114" spans="1:23" x14ac:dyDescent="0.25">
      <c r="A114" s="4">
        <v>3561</v>
      </c>
      <c r="B114" s="1" t="s">
        <v>1559</v>
      </c>
      <c r="C114" s="1" t="s">
        <v>30</v>
      </c>
      <c r="D114" s="1" t="s">
        <v>31</v>
      </c>
      <c r="E114" s="1" t="s">
        <v>1560</v>
      </c>
      <c r="F114" s="1" t="s">
        <v>1561</v>
      </c>
      <c r="G114" s="1" t="s">
        <v>780</v>
      </c>
      <c r="H114" s="1" t="s">
        <v>24</v>
      </c>
      <c r="I114" s="1" t="s">
        <v>35</v>
      </c>
      <c r="J114" s="1" t="s">
        <v>36</v>
      </c>
      <c r="K114" s="1" t="s">
        <v>27</v>
      </c>
      <c r="L114" s="1" t="s">
        <v>28</v>
      </c>
      <c r="M114" s="2">
        <v>44814</v>
      </c>
      <c r="N114" s="2"/>
      <c r="O114" s="1" t="s">
        <v>27</v>
      </c>
      <c r="P114" s="1" t="s">
        <v>27</v>
      </c>
      <c r="Q114" s="1" t="s">
        <v>27</v>
      </c>
      <c r="R114" s="1" t="s">
        <v>28</v>
      </c>
      <c r="S114" s="1" t="s">
        <v>28</v>
      </c>
      <c r="T114" s="1" t="s">
        <v>28</v>
      </c>
      <c r="U114" s="1" t="s">
        <v>28</v>
      </c>
      <c r="V114" s="1" t="s">
        <v>28</v>
      </c>
      <c r="W114" s="5"/>
    </row>
    <row r="115" spans="1:23" x14ac:dyDescent="0.25">
      <c r="A115" s="4">
        <v>3562</v>
      </c>
      <c r="B115" s="1" t="s">
        <v>1789</v>
      </c>
      <c r="C115" s="1" t="s">
        <v>30</v>
      </c>
      <c r="D115" s="1" t="s">
        <v>31</v>
      </c>
      <c r="E115" s="1" t="s">
        <v>1790</v>
      </c>
      <c r="F115" s="1" t="s">
        <v>1791</v>
      </c>
      <c r="G115" s="1" t="s">
        <v>75</v>
      </c>
      <c r="H115" s="1" t="s">
        <v>24</v>
      </c>
      <c r="I115" s="1" t="s">
        <v>35</v>
      </c>
      <c r="J115" s="1" t="s">
        <v>36</v>
      </c>
      <c r="K115" s="1" t="s">
        <v>27</v>
      </c>
      <c r="L115" s="1" t="s">
        <v>28</v>
      </c>
      <c r="M115" s="2">
        <v>44814</v>
      </c>
      <c r="N115" s="2"/>
      <c r="O115" s="1" t="s">
        <v>27</v>
      </c>
      <c r="P115" s="1" t="s">
        <v>27</v>
      </c>
      <c r="Q115" s="1" t="s">
        <v>27</v>
      </c>
      <c r="R115" s="1" t="s">
        <v>28</v>
      </c>
      <c r="S115" s="1" t="s">
        <v>28</v>
      </c>
      <c r="T115" s="1" t="s">
        <v>28</v>
      </c>
      <c r="U115" s="1" t="s">
        <v>28</v>
      </c>
      <c r="V115" s="1" t="s">
        <v>28</v>
      </c>
      <c r="W115" s="5"/>
    </row>
    <row r="116" spans="1:23" ht="60" x14ac:dyDescent="0.25">
      <c r="A116" s="4">
        <v>3563</v>
      </c>
      <c r="B116" s="1" t="s">
        <v>2036</v>
      </c>
      <c r="C116" s="1" t="s">
        <v>30</v>
      </c>
      <c r="D116" s="1" t="s">
        <v>31</v>
      </c>
      <c r="E116" s="1" t="s">
        <v>2037</v>
      </c>
      <c r="F116" s="1" t="s">
        <v>2038</v>
      </c>
      <c r="G116" s="1" t="s">
        <v>52</v>
      </c>
      <c r="H116" s="1" t="s">
        <v>24</v>
      </c>
      <c r="I116" s="1" t="s">
        <v>35</v>
      </c>
      <c r="J116" s="1" t="s">
        <v>36</v>
      </c>
      <c r="K116" s="1" t="s">
        <v>27</v>
      </c>
      <c r="L116" s="1" t="s">
        <v>28</v>
      </c>
      <c r="M116" s="2">
        <v>44814</v>
      </c>
      <c r="N116" s="2"/>
      <c r="O116" s="1" t="s">
        <v>27</v>
      </c>
      <c r="P116" s="1" t="s">
        <v>27</v>
      </c>
      <c r="Q116" s="1" t="s">
        <v>27</v>
      </c>
      <c r="R116" s="1" t="s">
        <v>28</v>
      </c>
      <c r="S116" s="1" t="s">
        <v>28</v>
      </c>
      <c r="T116" s="1" t="s">
        <v>28</v>
      </c>
      <c r="U116" s="1" t="s">
        <v>28</v>
      </c>
      <c r="V116" s="1" t="s">
        <v>28</v>
      </c>
      <c r="W116" s="5"/>
    </row>
    <row r="117" spans="1:23" ht="30" x14ac:dyDescent="0.25">
      <c r="A117" s="4">
        <v>3564</v>
      </c>
      <c r="B117" s="1" t="s">
        <v>2068</v>
      </c>
      <c r="C117" s="1" t="s">
        <v>30</v>
      </c>
      <c r="D117" s="1" t="s">
        <v>31</v>
      </c>
      <c r="E117" s="1" t="s">
        <v>2069</v>
      </c>
      <c r="F117" s="1" t="s">
        <v>2070</v>
      </c>
      <c r="G117" s="1" t="s">
        <v>34</v>
      </c>
      <c r="H117" s="1" t="s">
        <v>24</v>
      </c>
      <c r="I117" s="1" t="s">
        <v>35</v>
      </c>
      <c r="J117" s="1" t="s">
        <v>36</v>
      </c>
      <c r="K117" s="1" t="s">
        <v>27</v>
      </c>
      <c r="L117" s="1" t="s">
        <v>28</v>
      </c>
      <c r="M117" s="2">
        <v>44814</v>
      </c>
      <c r="N117" s="2"/>
      <c r="O117" s="1" t="s">
        <v>27</v>
      </c>
      <c r="P117" s="1" t="s">
        <v>27</v>
      </c>
      <c r="Q117" s="1" t="s">
        <v>27</v>
      </c>
      <c r="R117" s="1" t="s">
        <v>28</v>
      </c>
      <c r="S117" s="1" t="s">
        <v>28</v>
      </c>
      <c r="T117" s="1" t="s">
        <v>28</v>
      </c>
      <c r="U117" s="1" t="s">
        <v>28</v>
      </c>
      <c r="V117" s="1" t="s">
        <v>28</v>
      </c>
      <c r="W117" s="5"/>
    </row>
    <row r="118" spans="1:23" ht="30" x14ac:dyDescent="0.25">
      <c r="A118" s="4">
        <v>3565</v>
      </c>
      <c r="B118" s="1" t="s">
        <v>2327</v>
      </c>
      <c r="C118" s="1" t="s">
        <v>30</v>
      </c>
      <c r="D118" s="1" t="s">
        <v>31</v>
      </c>
      <c r="E118" s="1" t="s">
        <v>2328</v>
      </c>
      <c r="F118" s="1" t="s">
        <v>2329</v>
      </c>
      <c r="G118" s="1" t="s">
        <v>319</v>
      </c>
      <c r="H118" s="1" t="s">
        <v>24</v>
      </c>
      <c r="I118" s="1" t="s">
        <v>35</v>
      </c>
      <c r="J118" s="1" t="s">
        <v>36</v>
      </c>
      <c r="K118" s="1" t="s">
        <v>27</v>
      </c>
      <c r="L118" s="1" t="s">
        <v>28</v>
      </c>
      <c r="M118" s="2">
        <v>44814</v>
      </c>
      <c r="N118" s="2"/>
      <c r="O118" s="1" t="s">
        <v>27</v>
      </c>
      <c r="P118" s="1" t="s">
        <v>27</v>
      </c>
      <c r="Q118" s="1" t="s">
        <v>27</v>
      </c>
      <c r="R118" s="1" t="s">
        <v>28</v>
      </c>
      <c r="S118" s="1" t="s">
        <v>28</v>
      </c>
      <c r="T118" s="1" t="s">
        <v>28</v>
      </c>
      <c r="U118" s="1" t="s">
        <v>28</v>
      </c>
      <c r="V118" s="1" t="s">
        <v>28</v>
      </c>
      <c r="W118" s="5"/>
    </row>
    <row r="119" spans="1:23" x14ac:dyDescent="0.25">
      <c r="A119" s="4">
        <v>3566</v>
      </c>
      <c r="B119" s="1" t="s">
        <v>2372</v>
      </c>
      <c r="C119" s="1" t="s">
        <v>30</v>
      </c>
      <c r="D119" s="1" t="s">
        <v>31</v>
      </c>
      <c r="E119" s="1" t="s">
        <v>2373</v>
      </c>
      <c r="F119" s="1" t="s">
        <v>2374</v>
      </c>
      <c r="G119" s="1" t="s">
        <v>416</v>
      </c>
      <c r="H119" s="1" t="s">
        <v>24</v>
      </c>
      <c r="I119" s="1" t="s">
        <v>35</v>
      </c>
      <c r="J119" s="1" t="s">
        <v>36</v>
      </c>
      <c r="K119" s="1" t="s">
        <v>27</v>
      </c>
      <c r="L119" s="1" t="s">
        <v>28</v>
      </c>
      <c r="M119" s="2">
        <v>44814</v>
      </c>
      <c r="N119" s="2"/>
      <c r="O119" s="1" t="s">
        <v>27</v>
      </c>
      <c r="P119" s="1" t="s">
        <v>27</v>
      </c>
      <c r="Q119" s="1" t="s">
        <v>27</v>
      </c>
      <c r="R119" s="1" t="s">
        <v>28</v>
      </c>
      <c r="S119" s="1" t="s">
        <v>28</v>
      </c>
      <c r="T119" s="1" t="s">
        <v>28</v>
      </c>
      <c r="U119" s="1" t="s">
        <v>28</v>
      </c>
      <c r="V119" s="1" t="s">
        <v>28</v>
      </c>
      <c r="W119" s="5"/>
    </row>
    <row r="120" spans="1:23" ht="45" x14ac:dyDescent="0.25">
      <c r="A120" s="4">
        <v>3567</v>
      </c>
      <c r="B120" s="1" t="s">
        <v>2375</v>
      </c>
      <c r="C120" s="1" t="s">
        <v>30</v>
      </c>
      <c r="D120" s="1" t="s">
        <v>31</v>
      </c>
      <c r="E120" s="1" t="s">
        <v>2376</v>
      </c>
      <c r="F120" s="1" t="s">
        <v>2377</v>
      </c>
      <c r="G120" s="1" t="s">
        <v>109</v>
      </c>
      <c r="H120" s="1" t="s">
        <v>24</v>
      </c>
      <c r="I120" s="1" t="s">
        <v>35</v>
      </c>
      <c r="J120" s="1" t="s">
        <v>36</v>
      </c>
      <c r="K120" s="1" t="s">
        <v>27</v>
      </c>
      <c r="L120" s="1" t="s">
        <v>28</v>
      </c>
      <c r="M120" s="2">
        <v>44814</v>
      </c>
      <c r="N120" s="2"/>
      <c r="O120" s="1" t="s">
        <v>27</v>
      </c>
      <c r="P120" s="1" t="s">
        <v>27</v>
      </c>
      <c r="Q120" s="1" t="s">
        <v>27</v>
      </c>
      <c r="R120" s="1" t="s">
        <v>28</v>
      </c>
      <c r="S120" s="1" t="s">
        <v>28</v>
      </c>
      <c r="T120" s="1" t="s">
        <v>28</v>
      </c>
      <c r="U120" s="1" t="s">
        <v>28</v>
      </c>
      <c r="V120" s="1" t="s">
        <v>28</v>
      </c>
      <c r="W120" s="5"/>
    </row>
    <row r="121" spans="1:23" ht="30" x14ac:dyDescent="0.25">
      <c r="A121" s="4">
        <v>3568</v>
      </c>
      <c r="B121" s="1" t="s">
        <v>2399</v>
      </c>
      <c r="C121" s="1" t="s">
        <v>30</v>
      </c>
      <c r="D121" s="1" t="s">
        <v>31</v>
      </c>
      <c r="E121" s="1" t="s">
        <v>2400</v>
      </c>
      <c r="F121" s="1" t="s">
        <v>2401</v>
      </c>
      <c r="G121" s="1" t="s">
        <v>118</v>
      </c>
      <c r="H121" s="1" t="s">
        <v>24</v>
      </c>
      <c r="I121" s="1" t="s">
        <v>35</v>
      </c>
      <c r="J121" s="1" t="s">
        <v>36</v>
      </c>
      <c r="K121" s="1" t="s">
        <v>27</v>
      </c>
      <c r="L121" s="1" t="s">
        <v>28</v>
      </c>
      <c r="M121" s="2">
        <v>44814</v>
      </c>
      <c r="N121" s="2"/>
      <c r="O121" s="1" t="s">
        <v>27</v>
      </c>
      <c r="P121" s="1" t="s">
        <v>27</v>
      </c>
      <c r="Q121" s="1" t="s">
        <v>27</v>
      </c>
      <c r="R121" s="1" t="s">
        <v>28</v>
      </c>
      <c r="S121" s="1" t="s">
        <v>28</v>
      </c>
      <c r="T121" s="1" t="s">
        <v>28</v>
      </c>
      <c r="U121" s="1" t="s">
        <v>28</v>
      </c>
      <c r="V121" s="1" t="s">
        <v>28</v>
      </c>
      <c r="W121" s="5"/>
    </row>
    <row r="122" spans="1:23" ht="30" x14ac:dyDescent="0.25">
      <c r="A122" s="4">
        <v>3569</v>
      </c>
      <c r="B122" s="1" t="s">
        <v>2644</v>
      </c>
      <c r="C122" s="1" t="s">
        <v>30</v>
      </c>
      <c r="D122" s="1" t="s">
        <v>31</v>
      </c>
      <c r="E122" s="1" t="s">
        <v>2645</v>
      </c>
      <c r="F122" s="1" t="s">
        <v>2646</v>
      </c>
      <c r="G122" s="1" t="s">
        <v>37</v>
      </c>
      <c r="H122" s="1" t="s">
        <v>24</v>
      </c>
      <c r="I122" s="1" t="s">
        <v>35</v>
      </c>
      <c r="J122" s="1" t="s">
        <v>36</v>
      </c>
      <c r="K122" s="1" t="s">
        <v>27</v>
      </c>
      <c r="L122" s="1" t="s">
        <v>28</v>
      </c>
      <c r="M122" s="2">
        <v>44814</v>
      </c>
      <c r="N122" s="2"/>
      <c r="O122" s="1" t="s">
        <v>27</v>
      </c>
      <c r="P122" s="1" t="s">
        <v>27</v>
      </c>
      <c r="Q122" s="1" t="s">
        <v>27</v>
      </c>
      <c r="R122" s="1" t="s">
        <v>28</v>
      </c>
      <c r="S122" s="1" t="s">
        <v>28</v>
      </c>
      <c r="T122" s="1" t="s">
        <v>28</v>
      </c>
      <c r="U122" s="1" t="s">
        <v>28</v>
      </c>
      <c r="V122" s="1" t="s">
        <v>28</v>
      </c>
      <c r="W122" s="5"/>
    </row>
    <row r="123" spans="1:23" ht="45" x14ac:dyDescent="0.25">
      <c r="A123" s="4">
        <v>3570</v>
      </c>
      <c r="B123" s="1" t="s">
        <v>2915</v>
      </c>
      <c r="C123" s="1" t="s">
        <v>30</v>
      </c>
      <c r="D123" s="1" t="s">
        <v>31</v>
      </c>
      <c r="E123" s="1" t="s">
        <v>2916</v>
      </c>
      <c r="F123" s="1" t="s">
        <v>2917</v>
      </c>
      <c r="G123" s="1" t="s">
        <v>109</v>
      </c>
      <c r="H123" s="1" t="s">
        <v>24</v>
      </c>
      <c r="I123" s="1" t="s">
        <v>35</v>
      </c>
      <c r="J123" s="1" t="s">
        <v>36</v>
      </c>
      <c r="K123" s="1" t="s">
        <v>27</v>
      </c>
      <c r="L123" s="1" t="s">
        <v>28</v>
      </c>
      <c r="M123" s="2">
        <v>44814</v>
      </c>
      <c r="N123" s="2"/>
      <c r="O123" s="1" t="s">
        <v>27</v>
      </c>
      <c r="P123" s="1" t="s">
        <v>27</v>
      </c>
      <c r="Q123" s="1" t="s">
        <v>27</v>
      </c>
      <c r="R123" s="1" t="s">
        <v>28</v>
      </c>
      <c r="S123" s="1" t="s">
        <v>28</v>
      </c>
      <c r="T123" s="1" t="s">
        <v>28</v>
      </c>
      <c r="U123" s="1" t="s">
        <v>28</v>
      </c>
      <c r="V123" s="1" t="s">
        <v>28</v>
      </c>
      <c r="W123" s="5"/>
    </row>
    <row r="124" spans="1:23" ht="45" x14ac:dyDescent="0.25">
      <c r="A124" s="4">
        <v>3571</v>
      </c>
      <c r="B124" s="1" t="s">
        <v>3253</v>
      </c>
      <c r="C124" s="1" t="s">
        <v>30</v>
      </c>
      <c r="D124" s="1" t="s">
        <v>31</v>
      </c>
      <c r="E124" s="1" t="s">
        <v>3254</v>
      </c>
      <c r="F124" s="1" t="s">
        <v>3255</v>
      </c>
      <c r="G124" s="1" t="s">
        <v>109</v>
      </c>
      <c r="H124" s="1" t="s">
        <v>24</v>
      </c>
      <c r="I124" s="1" t="s">
        <v>35</v>
      </c>
      <c r="J124" s="1" t="s">
        <v>36</v>
      </c>
      <c r="K124" s="1" t="s">
        <v>27</v>
      </c>
      <c r="L124" s="1" t="s">
        <v>28</v>
      </c>
      <c r="M124" s="2">
        <v>44814</v>
      </c>
      <c r="N124" s="2"/>
      <c r="O124" s="1" t="s">
        <v>27</v>
      </c>
      <c r="P124" s="1" t="s">
        <v>27</v>
      </c>
      <c r="Q124" s="1" t="s">
        <v>27</v>
      </c>
      <c r="R124" s="1" t="s">
        <v>28</v>
      </c>
      <c r="S124" s="1" t="s">
        <v>28</v>
      </c>
      <c r="T124" s="1" t="s">
        <v>28</v>
      </c>
      <c r="U124" s="1" t="s">
        <v>28</v>
      </c>
      <c r="V124" s="1" t="s">
        <v>28</v>
      </c>
      <c r="W124" s="5"/>
    </row>
    <row r="125" spans="1:23" ht="30" x14ac:dyDescent="0.25">
      <c r="A125" s="4">
        <v>3572</v>
      </c>
      <c r="B125" s="1" t="s">
        <v>3709</v>
      </c>
      <c r="C125" s="1" t="s">
        <v>30</v>
      </c>
      <c r="D125" s="1" t="s">
        <v>31</v>
      </c>
      <c r="E125" s="1" t="s">
        <v>3710</v>
      </c>
      <c r="F125" s="1" t="s">
        <v>3711</v>
      </c>
      <c r="G125" s="1" t="s">
        <v>40</v>
      </c>
      <c r="H125" s="1" t="s">
        <v>24</v>
      </c>
      <c r="I125" s="1" t="s">
        <v>35</v>
      </c>
      <c r="J125" s="1" t="s">
        <v>36</v>
      </c>
      <c r="K125" s="1" t="s">
        <v>27</v>
      </c>
      <c r="L125" s="1" t="s">
        <v>28</v>
      </c>
      <c r="M125" s="2">
        <v>44814</v>
      </c>
      <c r="N125" s="2"/>
      <c r="O125" s="1" t="s">
        <v>27</v>
      </c>
      <c r="P125" s="1" t="s">
        <v>27</v>
      </c>
      <c r="Q125" s="1" t="s">
        <v>27</v>
      </c>
      <c r="R125" s="1" t="s">
        <v>28</v>
      </c>
      <c r="S125" s="1" t="s">
        <v>28</v>
      </c>
      <c r="T125" s="1" t="s">
        <v>28</v>
      </c>
      <c r="U125" s="1" t="s">
        <v>28</v>
      </c>
      <c r="V125" s="1" t="s">
        <v>28</v>
      </c>
      <c r="W125" s="5"/>
    </row>
    <row r="126" spans="1:23" ht="30" x14ac:dyDescent="0.25">
      <c r="A126" s="4">
        <v>3573</v>
      </c>
      <c r="B126" s="1" t="s">
        <v>3795</v>
      </c>
      <c r="C126" s="1" t="s">
        <v>30</v>
      </c>
      <c r="D126" s="1" t="s">
        <v>31</v>
      </c>
      <c r="E126" s="1" t="s">
        <v>3796</v>
      </c>
      <c r="F126" s="1" t="s">
        <v>3797</v>
      </c>
      <c r="G126" s="1" t="s">
        <v>1057</v>
      </c>
      <c r="H126" s="1" t="s">
        <v>24</v>
      </c>
      <c r="I126" s="1" t="s">
        <v>35</v>
      </c>
      <c r="J126" s="1" t="s">
        <v>36</v>
      </c>
      <c r="K126" s="1" t="s">
        <v>27</v>
      </c>
      <c r="L126" s="1" t="s">
        <v>28</v>
      </c>
      <c r="M126" s="2">
        <v>44814</v>
      </c>
      <c r="N126" s="2"/>
      <c r="O126" s="1" t="s">
        <v>27</v>
      </c>
      <c r="P126" s="1" t="s">
        <v>27</v>
      </c>
      <c r="Q126" s="1" t="s">
        <v>27</v>
      </c>
      <c r="R126" s="1" t="s">
        <v>28</v>
      </c>
      <c r="S126" s="1" t="s">
        <v>28</v>
      </c>
      <c r="T126" s="1" t="s">
        <v>28</v>
      </c>
      <c r="U126" s="1" t="s">
        <v>28</v>
      </c>
      <c r="V126" s="1" t="s">
        <v>28</v>
      </c>
      <c r="W126" s="5"/>
    </row>
    <row r="127" spans="1:23" ht="30" x14ac:dyDescent="0.25">
      <c r="A127" s="4">
        <v>3574</v>
      </c>
      <c r="B127" s="1" t="s">
        <v>4947</v>
      </c>
      <c r="C127" s="1" t="s">
        <v>22</v>
      </c>
      <c r="D127" s="1" t="s">
        <v>31</v>
      </c>
      <c r="E127" s="1" t="s">
        <v>4948</v>
      </c>
      <c r="F127" s="1" t="s">
        <v>4949</v>
      </c>
      <c r="G127" s="1" t="s">
        <v>356</v>
      </c>
      <c r="H127" s="1" t="s">
        <v>24</v>
      </c>
      <c r="I127" s="1" t="s">
        <v>3968</v>
      </c>
      <c r="J127" s="1" t="s">
        <v>3969</v>
      </c>
      <c r="K127" s="1" t="s">
        <v>27</v>
      </c>
      <c r="L127" s="1" t="s">
        <v>28</v>
      </c>
      <c r="M127" s="2">
        <v>44814</v>
      </c>
      <c r="N127" s="2"/>
      <c r="O127" s="1" t="s">
        <v>27</v>
      </c>
      <c r="P127" s="1" t="s">
        <v>27</v>
      </c>
      <c r="Q127" s="1" t="s">
        <v>27</v>
      </c>
      <c r="R127" s="1" t="s">
        <v>28</v>
      </c>
      <c r="S127" s="1" t="s">
        <v>28</v>
      </c>
      <c r="T127" s="1" t="s">
        <v>28</v>
      </c>
      <c r="U127" s="1" t="s">
        <v>28</v>
      </c>
      <c r="V127" s="1" t="s">
        <v>28</v>
      </c>
      <c r="W127" s="6">
        <v>0</v>
      </c>
    </row>
    <row r="128" spans="1:23" ht="45" x14ac:dyDescent="0.25">
      <c r="A128" s="4">
        <v>3575</v>
      </c>
      <c r="B128" s="1" t="s">
        <v>5019</v>
      </c>
      <c r="C128" s="1" t="s">
        <v>22</v>
      </c>
      <c r="D128" s="1" t="s">
        <v>31</v>
      </c>
      <c r="E128" s="1" t="s">
        <v>5020</v>
      </c>
      <c r="F128" s="1" t="s">
        <v>5021</v>
      </c>
      <c r="G128" s="1" t="s">
        <v>75</v>
      </c>
      <c r="H128" s="1" t="s">
        <v>24</v>
      </c>
      <c r="I128" s="1" t="s">
        <v>3968</v>
      </c>
      <c r="J128" s="1" t="s">
        <v>3969</v>
      </c>
      <c r="K128" s="1" t="s">
        <v>27</v>
      </c>
      <c r="L128" s="1" t="s">
        <v>28</v>
      </c>
      <c r="M128" s="2">
        <v>44814</v>
      </c>
      <c r="N128" s="2"/>
      <c r="O128" s="1" t="s">
        <v>27</v>
      </c>
      <c r="P128" s="1" t="s">
        <v>27</v>
      </c>
      <c r="Q128" s="1" t="s">
        <v>27</v>
      </c>
      <c r="R128" s="1" t="s">
        <v>28</v>
      </c>
      <c r="S128" s="1" t="s">
        <v>28</v>
      </c>
      <c r="T128" s="1" t="s">
        <v>28</v>
      </c>
      <c r="U128" s="1" t="s">
        <v>28</v>
      </c>
      <c r="V128" s="1" t="s">
        <v>28</v>
      </c>
      <c r="W128" s="6">
        <v>1</v>
      </c>
    </row>
    <row r="129" spans="1:23" ht="30" x14ac:dyDescent="0.25">
      <c r="A129" s="4">
        <v>3576</v>
      </c>
      <c r="B129" s="1" t="s">
        <v>5570</v>
      </c>
      <c r="C129" s="1" t="s">
        <v>30</v>
      </c>
      <c r="D129" s="1" t="s">
        <v>31</v>
      </c>
      <c r="E129" s="1" t="s">
        <v>5571</v>
      </c>
      <c r="F129" s="1" t="s">
        <v>5572</v>
      </c>
      <c r="G129" s="1" t="s">
        <v>104</v>
      </c>
      <c r="H129" s="1" t="s">
        <v>24</v>
      </c>
      <c r="I129" s="1" t="s">
        <v>35</v>
      </c>
      <c r="J129" s="1" t="s">
        <v>36</v>
      </c>
      <c r="K129" s="1" t="s">
        <v>27</v>
      </c>
      <c r="L129" s="1" t="s">
        <v>28</v>
      </c>
      <c r="M129" s="2">
        <v>44814</v>
      </c>
      <c r="N129" s="2"/>
      <c r="O129" s="1" t="s">
        <v>27</v>
      </c>
      <c r="P129" s="1" t="s">
        <v>27</v>
      </c>
      <c r="Q129" s="1" t="s">
        <v>27</v>
      </c>
      <c r="R129" s="1" t="s">
        <v>28</v>
      </c>
      <c r="S129" s="1" t="s">
        <v>28</v>
      </c>
      <c r="T129" s="1" t="s">
        <v>28</v>
      </c>
      <c r="U129" s="1" t="s">
        <v>28</v>
      </c>
      <c r="V129" s="1" t="s">
        <v>28</v>
      </c>
      <c r="W129" s="5"/>
    </row>
    <row r="130" spans="1:23" ht="30" x14ac:dyDescent="0.25">
      <c r="A130" s="4">
        <v>3577</v>
      </c>
      <c r="B130" s="1" t="s">
        <v>5661</v>
      </c>
      <c r="C130" s="1" t="s">
        <v>30</v>
      </c>
      <c r="D130" s="1" t="s">
        <v>31</v>
      </c>
      <c r="E130" s="1" t="s">
        <v>5662</v>
      </c>
      <c r="F130" s="1" t="s">
        <v>5663</v>
      </c>
      <c r="G130" s="1" t="s">
        <v>5664</v>
      </c>
      <c r="H130" s="1" t="s">
        <v>24</v>
      </c>
      <c r="I130" s="1" t="s">
        <v>35</v>
      </c>
      <c r="J130" s="1" t="s">
        <v>36</v>
      </c>
      <c r="K130" s="1" t="s">
        <v>27</v>
      </c>
      <c r="L130" s="1" t="s">
        <v>28</v>
      </c>
      <c r="M130" s="2">
        <v>44814</v>
      </c>
      <c r="N130" s="2"/>
      <c r="O130" s="1" t="s">
        <v>27</v>
      </c>
      <c r="P130" s="1" t="s">
        <v>27</v>
      </c>
      <c r="Q130" s="1" t="s">
        <v>27</v>
      </c>
      <c r="R130" s="1" t="s">
        <v>28</v>
      </c>
      <c r="S130" s="1" t="s">
        <v>28</v>
      </c>
      <c r="T130" s="1" t="s">
        <v>28</v>
      </c>
      <c r="U130" s="1" t="s">
        <v>28</v>
      </c>
      <c r="V130" s="1" t="s">
        <v>28</v>
      </c>
      <c r="W130" s="5"/>
    </row>
    <row r="131" spans="1:23" ht="30" x14ac:dyDescent="0.25">
      <c r="A131" s="4">
        <v>3578</v>
      </c>
      <c r="B131" s="1" t="s">
        <v>5708</v>
      </c>
      <c r="C131" s="1" t="s">
        <v>30</v>
      </c>
      <c r="D131" s="1" t="s">
        <v>31</v>
      </c>
      <c r="E131" s="1" t="s">
        <v>5709</v>
      </c>
      <c r="F131" s="1" t="s">
        <v>5710</v>
      </c>
      <c r="G131" s="1" t="s">
        <v>172</v>
      </c>
      <c r="H131" s="1" t="s">
        <v>24</v>
      </c>
      <c r="I131" s="1" t="s">
        <v>35</v>
      </c>
      <c r="J131" s="1" t="s">
        <v>36</v>
      </c>
      <c r="K131" s="1" t="s">
        <v>27</v>
      </c>
      <c r="L131" s="1" t="s">
        <v>28</v>
      </c>
      <c r="M131" s="2">
        <v>44814</v>
      </c>
      <c r="N131" s="2"/>
      <c r="O131" s="1" t="s">
        <v>27</v>
      </c>
      <c r="P131" s="1" t="s">
        <v>27</v>
      </c>
      <c r="Q131" s="1" t="s">
        <v>27</v>
      </c>
      <c r="R131" s="1" t="s">
        <v>28</v>
      </c>
      <c r="S131" s="1" t="s">
        <v>28</v>
      </c>
      <c r="T131" s="1" t="s">
        <v>28</v>
      </c>
      <c r="U131" s="1" t="s">
        <v>28</v>
      </c>
      <c r="V131" s="1" t="s">
        <v>28</v>
      </c>
      <c r="W131" s="5"/>
    </row>
    <row r="132" spans="1:23" ht="45" x14ac:dyDescent="0.25">
      <c r="A132" s="4">
        <v>3579</v>
      </c>
      <c r="B132" s="1" t="s">
        <v>6500</v>
      </c>
      <c r="C132" s="1" t="s">
        <v>30</v>
      </c>
      <c r="D132" s="1" t="s">
        <v>31</v>
      </c>
      <c r="E132" s="1" t="s">
        <v>6501</v>
      </c>
      <c r="F132" s="1" t="s">
        <v>6502</v>
      </c>
      <c r="G132" s="1" t="s">
        <v>1785</v>
      </c>
      <c r="H132" s="1" t="s">
        <v>24</v>
      </c>
      <c r="I132" s="1" t="s">
        <v>35</v>
      </c>
      <c r="J132" s="1" t="s">
        <v>36</v>
      </c>
      <c r="K132" s="1" t="s">
        <v>27</v>
      </c>
      <c r="L132" s="1" t="s">
        <v>28</v>
      </c>
      <c r="M132" s="2">
        <v>44814</v>
      </c>
      <c r="N132" s="2"/>
      <c r="O132" s="1" t="s">
        <v>27</v>
      </c>
      <c r="P132" s="1" t="s">
        <v>27</v>
      </c>
      <c r="Q132" s="1" t="s">
        <v>27</v>
      </c>
      <c r="R132" s="1" t="s">
        <v>28</v>
      </c>
      <c r="S132" s="1" t="s">
        <v>28</v>
      </c>
      <c r="T132" s="1" t="s">
        <v>28</v>
      </c>
      <c r="U132" s="1" t="s">
        <v>28</v>
      </c>
      <c r="V132" s="1" t="s">
        <v>28</v>
      </c>
      <c r="W132" s="5"/>
    </row>
    <row r="133" spans="1:23" x14ac:dyDescent="0.25">
      <c r="A133" s="4">
        <v>3580</v>
      </c>
      <c r="B133" s="1" t="s">
        <v>6782</v>
      </c>
      <c r="C133" s="1" t="s">
        <v>30</v>
      </c>
      <c r="D133" s="1" t="s">
        <v>31</v>
      </c>
      <c r="E133" s="1" t="s">
        <v>6783</v>
      </c>
      <c r="F133" s="1" t="s">
        <v>6784</v>
      </c>
      <c r="G133" s="1" t="s">
        <v>75</v>
      </c>
      <c r="H133" s="1" t="s">
        <v>24</v>
      </c>
      <c r="I133" s="1" t="s">
        <v>38</v>
      </c>
      <c r="J133" s="1" t="s">
        <v>39</v>
      </c>
      <c r="K133" s="1" t="s">
        <v>27</v>
      </c>
      <c r="L133" s="1" t="s">
        <v>28</v>
      </c>
      <c r="M133" s="2">
        <v>44814</v>
      </c>
      <c r="N133" s="2"/>
      <c r="O133" s="1" t="s">
        <v>27</v>
      </c>
      <c r="P133" s="1" t="s">
        <v>27</v>
      </c>
      <c r="Q133" s="1" t="s">
        <v>27</v>
      </c>
      <c r="R133" s="1" t="s">
        <v>28</v>
      </c>
      <c r="S133" s="1" t="s">
        <v>28</v>
      </c>
      <c r="T133" s="1" t="s">
        <v>28</v>
      </c>
      <c r="U133" s="1" t="s">
        <v>28</v>
      </c>
      <c r="V133" s="1" t="s">
        <v>28</v>
      </c>
      <c r="W133" s="5"/>
    </row>
    <row r="134" spans="1:23" ht="60" x14ac:dyDescent="0.25">
      <c r="A134" s="4">
        <v>3581</v>
      </c>
      <c r="B134" s="1" t="s">
        <v>6890</v>
      </c>
      <c r="C134" s="1" t="s">
        <v>30</v>
      </c>
      <c r="D134" s="1" t="s">
        <v>31</v>
      </c>
      <c r="E134" s="1" t="s">
        <v>6891</v>
      </c>
      <c r="F134" s="1" t="s">
        <v>6892</v>
      </c>
      <c r="G134" s="1" t="s">
        <v>52</v>
      </c>
      <c r="H134" s="1" t="s">
        <v>24</v>
      </c>
      <c r="I134" s="1" t="s">
        <v>35</v>
      </c>
      <c r="J134" s="1" t="s">
        <v>36</v>
      </c>
      <c r="K134" s="1" t="s">
        <v>27</v>
      </c>
      <c r="L134" s="1" t="s">
        <v>28</v>
      </c>
      <c r="M134" s="2">
        <v>44814</v>
      </c>
      <c r="N134" s="2"/>
      <c r="O134" s="1" t="s">
        <v>27</v>
      </c>
      <c r="P134" s="1" t="s">
        <v>27</v>
      </c>
      <c r="Q134" s="1" t="s">
        <v>27</v>
      </c>
      <c r="R134" s="1" t="s">
        <v>28</v>
      </c>
      <c r="S134" s="1" t="s">
        <v>28</v>
      </c>
      <c r="T134" s="1" t="s">
        <v>28</v>
      </c>
      <c r="U134" s="1" t="s">
        <v>28</v>
      </c>
      <c r="V134" s="1" t="s">
        <v>28</v>
      </c>
      <c r="W134" s="5"/>
    </row>
    <row r="135" spans="1:23" x14ac:dyDescent="0.25">
      <c r="A135" s="4">
        <v>3582</v>
      </c>
      <c r="B135" s="1" t="s">
        <v>6999</v>
      </c>
      <c r="C135" s="1" t="s">
        <v>30</v>
      </c>
      <c r="D135" s="1" t="s">
        <v>31</v>
      </c>
      <c r="E135" s="1" t="s">
        <v>7000</v>
      </c>
      <c r="F135" s="1" t="s">
        <v>7001</v>
      </c>
      <c r="G135" s="1" t="s">
        <v>75</v>
      </c>
      <c r="H135" s="1" t="s">
        <v>24</v>
      </c>
      <c r="I135" s="1" t="s">
        <v>35</v>
      </c>
      <c r="J135" s="1" t="s">
        <v>36</v>
      </c>
      <c r="K135" s="1" t="s">
        <v>27</v>
      </c>
      <c r="L135" s="1" t="s">
        <v>28</v>
      </c>
      <c r="M135" s="2">
        <v>44814</v>
      </c>
      <c r="N135" s="2"/>
      <c r="O135" s="1" t="s">
        <v>27</v>
      </c>
      <c r="P135" s="1" t="s">
        <v>27</v>
      </c>
      <c r="Q135" s="1" t="s">
        <v>27</v>
      </c>
      <c r="R135" s="1" t="s">
        <v>28</v>
      </c>
      <c r="S135" s="1" t="s">
        <v>28</v>
      </c>
      <c r="T135" s="1" t="s">
        <v>28</v>
      </c>
      <c r="U135" s="1" t="s">
        <v>28</v>
      </c>
      <c r="V135" s="1" t="s">
        <v>28</v>
      </c>
      <c r="W135" s="5"/>
    </row>
    <row r="136" spans="1:23" ht="30" x14ac:dyDescent="0.25">
      <c r="A136" s="4">
        <v>3583</v>
      </c>
      <c r="B136" s="1" t="s">
        <v>7259</v>
      </c>
      <c r="C136" s="1" t="s">
        <v>30</v>
      </c>
      <c r="D136" s="1" t="s">
        <v>31</v>
      </c>
      <c r="E136" s="1" t="s">
        <v>7260</v>
      </c>
      <c r="F136" s="1" t="s">
        <v>7261</v>
      </c>
      <c r="G136" s="1" t="s">
        <v>686</v>
      </c>
      <c r="H136" s="1" t="s">
        <v>24</v>
      </c>
      <c r="I136" s="1" t="s">
        <v>35</v>
      </c>
      <c r="J136" s="1" t="s">
        <v>36</v>
      </c>
      <c r="K136" s="1" t="s">
        <v>27</v>
      </c>
      <c r="L136" s="1" t="s">
        <v>28</v>
      </c>
      <c r="M136" s="2">
        <v>44814</v>
      </c>
      <c r="N136" s="2"/>
      <c r="O136" s="1" t="s">
        <v>27</v>
      </c>
      <c r="P136" s="1" t="s">
        <v>27</v>
      </c>
      <c r="Q136" s="1" t="s">
        <v>27</v>
      </c>
      <c r="R136" s="1" t="s">
        <v>28</v>
      </c>
      <c r="S136" s="1" t="s">
        <v>28</v>
      </c>
      <c r="T136" s="1" t="s">
        <v>28</v>
      </c>
      <c r="U136" s="1" t="s">
        <v>28</v>
      </c>
      <c r="V136" s="1" t="s">
        <v>28</v>
      </c>
      <c r="W136" s="5"/>
    </row>
    <row r="137" spans="1:23" ht="30" x14ac:dyDescent="0.25">
      <c r="A137" s="4">
        <v>3584</v>
      </c>
      <c r="B137" s="1" t="s">
        <v>7561</v>
      </c>
      <c r="C137" s="1" t="s">
        <v>30</v>
      </c>
      <c r="D137" s="1" t="s">
        <v>31</v>
      </c>
      <c r="E137" s="1" t="s">
        <v>7562</v>
      </c>
      <c r="F137" s="1" t="s">
        <v>7563</v>
      </c>
      <c r="G137" s="1" t="s">
        <v>700</v>
      </c>
      <c r="H137" s="1" t="s">
        <v>24</v>
      </c>
      <c r="I137" s="1" t="s">
        <v>25</v>
      </c>
      <c r="J137" s="1" t="s">
        <v>26</v>
      </c>
      <c r="K137" s="1" t="s">
        <v>27</v>
      </c>
      <c r="L137" s="1" t="s">
        <v>28</v>
      </c>
      <c r="M137" s="2">
        <v>44814</v>
      </c>
      <c r="N137" s="2"/>
      <c r="O137" s="1" t="s">
        <v>27</v>
      </c>
      <c r="P137" s="1" t="s">
        <v>27</v>
      </c>
      <c r="Q137" s="1" t="s">
        <v>27</v>
      </c>
      <c r="R137" s="1" t="s">
        <v>28</v>
      </c>
      <c r="S137" s="1" t="s">
        <v>28</v>
      </c>
      <c r="T137" s="1" t="s">
        <v>28</v>
      </c>
      <c r="U137" s="1" t="s">
        <v>28</v>
      </c>
      <c r="V137" s="1" t="s">
        <v>28</v>
      </c>
      <c r="W137" s="5"/>
    </row>
    <row r="138" spans="1:23" ht="45" x14ac:dyDescent="0.25">
      <c r="A138" s="4">
        <v>3585</v>
      </c>
      <c r="B138" s="1" t="s">
        <v>7592</v>
      </c>
      <c r="C138" s="1" t="s">
        <v>30</v>
      </c>
      <c r="D138" s="1" t="s">
        <v>31</v>
      </c>
      <c r="E138" s="1" t="s">
        <v>7593</v>
      </c>
      <c r="F138" s="1" t="s">
        <v>7594</v>
      </c>
      <c r="G138" s="1" t="s">
        <v>82</v>
      </c>
      <c r="H138" s="1" t="s">
        <v>24</v>
      </c>
      <c r="I138" s="1" t="s">
        <v>35</v>
      </c>
      <c r="J138" s="1" t="s">
        <v>36</v>
      </c>
      <c r="K138" s="1" t="s">
        <v>27</v>
      </c>
      <c r="L138" s="1" t="s">
        <v>28</v>
      </c>
      <c r="M138" s="2">
        <v>44814</v>
      </c>
      <c r="N138" s="2"/>
      <c r="O138" s="1" t="s">
        <v>27</v>
      </c>
      <c r="P138" s="1" t="s">
        <v>27</v>
      </c>
      <c r="Q138" s="1" t="s">
        <v>27</v>
      </c>
      <c r="R138" s="1" t="s">
        <v>28</v>
      </c>
      <c r="S138" s="1" t="s">
        <v>28</v>
      </c>
      <c r="T138" s="1" t="s">
        <v>28</v>
      </c>
      <c r="U138" s="1" t="s">
        <v>28</v>
      </c>
      <c r="V138" s="1" t="s">
        <v>28</v>
      </c>
      <c r="W138" s="5"/>
    </row>
    <row r="139" spans="1:23" x14ac:dyDescent="0.25">
      <c r="A139" s="4">
        <v>3586</v>
      </c>
      <c r="B139" s="1" t="s">
        <v>7667</v>
      </c>
      <c r="C139" s="1" t="s">
        <v>30</v>
      </c>
      <c r="D139" s="1" t="s">
        <v>31</v>
      </c>
      <c r="E139" s="1" t="s">
        <v>7668</v>
      </c>
      <c r="F139" s="1" t="s">
        <v>7669</v>
      </c>
      <c r="G139" s="1" t="s">
        <v>348</v>
      </c>
      <c r="H139" s="1" t="s">
        <v>24</v>
      </c>
      <c r="I139" s="1" t="s">
        <v>35</v>
      </c>
      <c r="J139" s="1" t="s">
        <v>36</v>
      </c>
      <c r="K139" s="1" t="s">
        <v>27</v>
      </c>
      <c r="L139" s="1" t="s">
        <v>28</v>
      </c>
      <c r="M139" s="2">
        <v>44814</v>
      </c>
      <c r="N139" s="2"/>
      <c r="O139" s="1" t="s">
        <v>27</v>
      </c>
      <c r="P139" s="1" t="s">
        <v>27</v>
      </c>
      <c r="Q139" s="1" t="s">
        <v>27</v>
      </c>
      <c r="R139" s="1" t="s">
        <v>28</v>
      </c>
      <c r="S139" s="1" t="s">
        <v>28</v>
      </c>
      <c r="T139" s="1" t="s">
        <v>28</v>
      </c>
      <c r="U139" s="1" t="s">
        <v>28</v>
      </c>
      <c r="V139" s="1" t="s">
        <v>28</v>
      </c>
      <c r="W139" s="5"/>
    </row>
    <row r="140" spans="1:23" ht="30" x14ac:dyDescent="0.25">
      <c r="A140" s="4">
        <v>3587</v>
      </c>
      <c r="B140" s="1" t="s">
        <v>29</v>
      </c>
      <c r="C140" s="1" t="s">
        <v>30</v>
      </c>
      <c r="D140" s="1" t="s">
        <v>31</v>
      </c>
      <c r="E140" s="1" t="s">
        <v>32</v>
      </c>
      <c r="F140" s="1" t="s">
        <v>33</v>
      </c>
      <c r="G140" s="1" t="s">
        <v>34</v>
      </c>
      <c r="H140" s="1" t="s">
        <v>24</v>
      </c>
      <c r="I140" s="1" t="s">
        <v>35</v>
      </c>
      <c r="J140" s="1" t="s">
        <v>36</v>
      </c>
      <c r="K140" s="1" t="s">
        <v>27</v>
      </c>
      <c r="L140" s="1" t="s">
        <v>28</v>
      </c>
      <c r="M140" s="2">
        <v>44783</v>
      </c>
      <c r="N140" s="2"/>
      <c r="O140" s="1" t="s">
        <v>27</v>
      </c>
      <c r="P140" s="1" t="s">
        <v>27</v>
      </c>
      <c r="Q140" s="1" t="s">
        <v>27</v>
      </c>
      <c r="R140" s="1" t="s">
        <v>28</v>
      </c>
      <c r="S140" s="1" t="s">
        <v>28</v>
      </c>
      <c r="T140" s="1" t="s">
        <v>28</v>
      </c>
      <c r="U140" s="1" t="s">
        <v>28</v>
      </c>
      <c r="V140" s="1" t="s">
        <v>28</v>
      </c>
      <c r="W140" s="5"/>
    </row>
    <row r="141" spans="1:23" ht="45" x14ac:dyDescent="0.25">
      <c r="A141" s="4">
        <v>3588</v>
      </c>
      <c r="B141" s="1" t="s">
        <v>260</v>
      </c>
      <c r="C141" s="1" t="s">
        <v>30</v>
      </c>
      <c r="D141" s="1" t="s">
        <v>31</v>
      </c>
      <c r="E141" s="1" t="s">
        <v>261</v>
      </c>
      <c r="F141" s="1" t="s">
        <v>262</v>
      </c>
      <c r="G141" s="1" t="s">
        <v>109</v>
      </c>
      <c r="H141" s="1" t="s">
        <v>24</v>
      </c>
      <c r="I141" s="1" t="s">
        <v>35</v>
      </c>
      <c r="J141" s="1" t="s">
        <v>36</v>
      </c>
      <c r="K141" s="1" t="s">
        <v>27</v>
      </c>
      <c r="L141" s="1" t="s">
        <v>28</v>
      </c>
      <c r="M141" s="2">
        <v>44783</v>
      </c>
      <c r="N141" s="2"/>
      <c r="O141" s="1" t="s">
        <v>27</v>
      </c>
      <c r="P141" s="1" t="s">
        <v>27</v>
      </c>
      <c r="Q141" s="1" t="s">
        <v>27</v>
      </c>
      <c r="R141" s="1" t="s">
        <v>28</v>
      </c>
      <c r="S141" s="1" t="s">
        <v>28</v>
      </c>
      <c r="T141" s="1" t="s">
        <v>28</v>
      </c>
      <c r="U141" s="1" t="s">
        <v>28</v>
      </c>
      <c r="V141" s="1" t="s">
        <v>28</v>
      </c>
      <c r="W141" s="5"/>
    </row>
    <row r="142" spans="1:23" ht="30" x14ac:dyDescent="0.25">
      <c r="A142" s="4">
        <v>3589</v>
      </c>
      <c r="B142" s="1" t="s">
        <v>539</v>
      </c>
      <c r="C142" s="1" t="s">
        <v>30</v>
      </c>
      <c r="D142" s="1" t="s">
        <v>31</v>
      </c>
      <c r="E142" s="1" t="s">
        <v>540</v>
      </c>
      <c r="F142" s="1" t="s">
        <v>541</v>
      </c>
      <c r="G142" s="1" t="s">
        <v>326</v>
      </c>
      <c r="H142" s="1" t="s">
        <v>24</v>
      </c>
      <c r="I142" s="1" t="s">
        <v>35</v>
      </c>
      <c r="J142" s="1" t="s">
        <v>36</v>
      </c>
      <c r="K142" s="1" t="s">
        <v>27</v>
      </c>
      <c r="L142" s="1" t="s">
        <v>28</v>
      </c>
      <c r="M142" s="2">
        <v>44783</v>
      </c>
      <c r="N142" s="2"/>
      <c r="O142" s="1" t="s">
        <v>27</v>
      </c>
      <c r="P142" s="1" t="s">
        <v>27</v>
      </c>
      <c r="Q142" s="1" t="s">
        <v>27</v>
      </c>
      <c r="R142" s="1" t="s">
        <v>28</v>
      </c>
      <c r="S142" s="1" t="s">
        <v>28</v>
      </c>
      <c r="T142" s="1" t="s">
        <v>28</v>
      </c>
      <c r="U142" s="1" t="s">
        <v>28</v>
      </c>
      <c r="V142" s="1" t="s">
        <v>28</v>
      </c>
      <c r="W142" s="5"/>
    </row>
    <row r="143" spans="1:23" ht="45" x14ac:dyDescent="0.25">
      <c r="A143" s="4">
        <v>3590</v>
      </c>
      <c r="B143" s="1" t="s">
        <v>645</v>
      </c>
      <c r="C143" s="1" t="s">
        <v>30</v>
      </c>
      <c r="D143" s="1" t="s">
        <v>31</v>
      </c>
      <c r="E143" s="1" t="s">
        <v>646</v>
      </c>
      <c r="F143" s="1" t="s">
        <v>647</v>
      </c>
      <c r="G143" s="1" t="s">
        <v>109</v>
      </c>
      <c r="H143" s="1" t="s">
        <v>24</v>
      </c>
      <c r="I143" s="1" t="s">
        <v>35</v>
      </c>
      <c r="J143" s="1" t="s">
        <v>36</v>
      </c>
      <c r="K143" s="1" t="s">
        <v>27</v>
      </c>
      <c r="L143" s="1" t="s">
        <v>28</v>
      </c>
      <c r="M143" s="2">
        <v>44783</v>
      </c>
      <c r="N143" s="2"/>
      <c r="O143" s="1" t="s">
        <v>27</v>
      </c>
      <c r="P143" s="1" t="s">
        <v>27</v>
      </c>
      <c r="Q143" s="1" t="s">
        <v>27</v>
      </c>
      <c r="R143" s="1" t="s">
        <v>28</v>
      </c>
      <c r="S143" s="1" t="s">
        <v>28</v>
      </c>
      <c r="T143" s="1" t="s">
        <v>28</v>
      </c>
      <c r="U143" s="1" t="s">
        <v>28</v>
      </c>
      <c r="V143" s="1" t="s">
        <v>28</v>
      </c>
      <c r="W143" s="5"/>
    </row>
    <row r="144" spans="1:23" ht="30" x14ac:dyDescent="0.25">
      <c r="A144" s="4">
        <v>3591</v>
      </c>
      <c r="B144" s="1" t="s">
        <v>997</v>
      </c>
      <c r="C144" s="1" t="s">
        <v>30</v>
      </c>
      <c r="D144" s="1" t="s">
        <v>31</v>
      </c>
      <c r="E144" s="1" t="s">
        <v>998</v>
      </c>
      <c r="F144" s="1" t="s">
        <v>999</v>
      </c>
      <c r="G144" s="1" t="s">
        <v>83</v>
      </c>
      <c r="H144" s="1" t="s">
        <v>24</v>
      </c>
      <c r="I144" s="1" t="s">
        <v>35</v>
      </c>
      <c r="J144" s="1" t="s">
        <v>36</v>
      </c>
      <c r="K144" s="1" t="s">
        <v>27</v>
      </c>
      <c r="L144" s="1" t="s">
        <v>28</v>
      </c>
      <c r="M144" s="2">
        <v>44783</v>
      </c>
      <c r="N144" s="2"/>
      <c r="O144" s="1" t="s">
        <v>27</v>
      </c>
      <c r="P144" s="1" t="s">
        <v>27</v>
      </c>
      <c r="Q144" s="1" t="s">
        <v>27</v>
      </c>
      <c r="R144" s="1" t="s">
        <v>28</v>
      </c>
      <c r="S144" s="1" t="s">
        <v>28</v>
      </c>
      <c r="T144" s="1" t="s">
        <v>28</v>
      </c>
      <c r="U144" s="1" t="s">
        <v>28</v>
      </c>
      <c r="V144" s="1" t="s">
        <v>28</v>
      </c>
      <c r="W144" s="5"/>
    </row>
    <row r="145" spans="1:23" ht="30" x14ac:dyDescent="0.25">
      <c r="A145" s="4">
        <v>3592</v>
      </c>
      <c r="B145" s="1" t="s">
        <v>1603</v>
      </c>
      <c r="C145" s="1" t="s">
        <v>30</v>
      </c>
      <c r="D145" s="1" t="s">
        <v>31</v>
      </c>
      <c r="E145" s="1" t="s">
        <v>1604</v>
      </c>
      <c r="F145" s="1" t="s">
        <v>1605</v>
      </c>
      <c r="G145" s="1" t="s">
        <v>37</v>
      </c>
      <c r="H145" s="1" t="s">
        <v>24</v>
      </c>
      <c r="I145" s="1" t="s">
        <v>35</v>
      </c>
      <c r="J145" s="1" t="s">
        <v>36</v>
      </c>
      <c r="K145" s="1" t="s">
        <v>27</v>
      </c>
      <c r="L145" s="1" t="s">
        <v>28</v>
      </c>
      <c r="M145" s="2">
        <v>44783</v>
      </c>
      <c r="N145" s="2"/>
      <c r="O145" s="1" t="s">
        <v>27</v>
      </c>
      <c r="P145" s="1" t="s">
        <v>27</v>
      </c>
      <c r="Q145" s="1" t="s">
        <v>27</v>
      </c>
      <c r="R145" s="1" t="s">
        <v>28</v>
      </c>
      <c r="S145" s="1" t="s">
        <v>28</v>
      </c>
      <c r="T145" s="1" t="s">
        <v>28</v>
      </c>
      <c r="U145" s="1" t="s">
        <v>28</v>
      </c>
      <c r="V145" s="1" t="s">
        <v>28</v>
      </c>
      <c r="W145" s="5"/>
    </row>
    <row r="146" spans="1:23" ht="45" x14ac:dyDescent="0.25">
      <c r="A146" s="4">
        <v>3593</v>
      </c>
      <c r="B146" s="1" t="s">
        <v>1849</v>
      </c>
      <c r="C146" s="1" t="s">
        <v>30</v>
      </c>
      <c r="D146" s="1" t="s">
        <v>31</v>
      </c>
      <c r="E146" s="1" t="s">
        <v>1850</v>
      </c>
      <c r="F146" s="1" t="s">
        <v>1851</v>
      </c>
      <c r="G146" s="1" t="s">
        <v>200</v>
      </c>
      <c r="H146" s="1" t="s">
        <v>24</v>
      </c>
      <c r="I146" s="1" t="s">
        <v>35</v>
      </c>
      <c r="J146" s="1" t="s">
        <v>36</v>
      </c>
      <c r="K146" s="1" t="s">
        <v>27</v>
      </c>
      <c r="L146" s="1" t="s">
        <v>28</v>
      </c>
      <c r="M146" s="2">
        <v>44783</v>
      </c>
      <c r="N146" s="2"/>
      <c r="O146" s="1" t="s">
        <v>27</v>
      </c>
      <c r="P146" s="1" t="s">
        <v>27</v>
      </c>
      <c r="Q146" s="1" t="s">
        <v>27</v>
      </c>
      <c r="R146" s="1" t="s">
        <v>28</v>
      </c>
      <c r="S146" s="1" t="s">
        <v>28</v>
      </c>
      <c r="T146" s="1" t="s">
        <v>28</v>
      </c>
      <c r="U146" s="1" t="s">
        <v>28</v>
      </c>
      <c r="V146" s="1" t="s">
        <v>28</v>
      </c>
      <c r="W146" s="5"/>
    </row>
    <row r="147" spans="1:23" ht="30" x14ac:dyDescent="0.25">
      <c r="A147" s="4">
        <v>3594</v>
      </c>
      <c r="B147" s="1" t="s">
        <v>1972</v>
      </c>
      <c r="C147" s="1" t="s">
        <v>30</v>
      </c>
      <c r="D147" s="1" t="s">
        <v>31</v>
      </c>
      <c r="E147" s="1" t="s">
        <v>1974</v>
      </c>
      <c r="F147" s="1" t="s">
        <v>1973</v>
      </c>
      <c r="G147" s="1" t="s">
        <v>83</v>
      </c>
      <c r="H147" s="1" t="s">
        <v>24</v>
      </c>
      <c r="I147" s="1" t="s">
        <v>35</v>
      </c>
      <c r="J147" s="1" t="s">
        <v>36</v>
      </c>
      <c r="K147" s="1" t="s">
        <v>27</v>
      </c>
      <c r="L147" s="1" t="s">
        <v>28</v>
      </c>
      <c r="M147" s="2">
        <v>44783</v>
      </c>
      <c r="N147" s="2"/>
      <c r="O147" s="1" t="s">
        <v>27</v>
      </c>
      <c r="P147" s="1" t="s">
        <v>27</v>
      </c>
      <c r="Q147" s="1" t="s">
        <v>27</v>
      </c>
      <c r="R147" s="1" t="s">
        <v>28</v>
      </c>
      <c r="S147" s="1" t="s">
        <v>28</v>
      </c>
      <c r="T147" s="1" t="s">
        <v>28</v>
      </c>
      <c r="U147" s="1" t="s">
        <v>28</v>
      </c>
      <c r="V147" s="1" t="s">
        <v>28</v>
      </c>
      <c r="W147" s="5"/>
    </row>
    <row r="148" spans="1:23" x14ac:dyDescent="0.25">
      <c r="A148" s="4">
        <v>3595</v>
      </c>
      <c r="B148" s="1" t="s">
        <v>1990</v>
      </c>
      <c r="C148" s="1" t="s">
        <v>30</v>
      </c>
      <c r="D148" s="1" t="s">
        <v>31</v>
      </c>
      <c r="E148" s="1" t="s">
        <v>1991</v>
      </c>
      <c r="F148" s="1" t="s">
        <v>1992</v>
      </c>
      <c r="G148" s="1" t="s">
        <v>1993</v>
      </c>
      <c r="H148" s="1" t="s">
        <v>24</v>
      </c>
      <c r="I148" s="1" t="s">
        <v>35</v>
      </c>
      <c r="J148" s="1" t="s">
        <v>36</v>
      </c>
      <c r="K148" s="1" t="s">
        <v>27</v>
      </c>
      <c r="L148" s="1" t="s">
        <v>28</v>
      </c>
      <c r="M148" s="2">
        <v>44783</v>
      </c>
      <c r="N148" s="2"/>
      <c r="O148" s="1" t="s">
        <v>27</v>
      </c>
      <c r="P148" s="1" t="s">
        <v>27</v>
      </c>
      <c r="Q148" s="1" t="s">
        <v>27</v>
      </c>
      <c r="R148" s="1" t="s">
        <v>28</v>
      </c>
      <c r="S148" s="1" t="s">
        <v>28</v>
      </c>
      <c r="T148" s="1" t="s">
        <v>28</v>
      </c>
      <c r="U148" s="1" t="s">
        <v>28</v>
      </c>
      <c r="V148" s="1" t="s">
        <v>28</v>
      </c>
      <c r="W148" s="5"/>
    </row>
    <row r="149" spans="1:23" ht="30" x14ac:dyDescent="0.25">
      <c r="A149" s="4">
        <v>3596</v>
      </c>
      <c r="B149" s="1" t="s">
        <v>2221</v>
      </c>
      <c r="C149" s="1" t="s">
        <v>30</v>
      </c>
      <c r="D149" s="1" t="s">
        <v>31</v>
      </c>
      <c r="E149" s="1" t="s">
        <v>2222</v>
      </c>
      <c r="F149" s="1" t="s">
        <v>2223</v>
      </c>
      <c r="G149" s="1" t="s">
        <v>326</v>
      </c>
      <c r="H149" s="1" t="s">
        <v>24</v>
      </c>
      <c r="I149" s="1" t="s">
        <v>35</v>
      </c>
      <c r="J149" s="1" t="s">
        <v>36</v>
      </c>
      <c r="K149" s="1" t="s">
        <v>27</v>
      </c>
      <c r="L149" s="1" t="s">
        <v>28</v>
      </c>
      <c r="M149" s="2">
        <v>44783</v>
      </c>
      <c r="N149" s="2"/>
      <c r="O149" s="1" t="s">
        <v>27</v>
      </c>
      <c r="P149" s="1" t="s">
        <v>27</v>
      </c>
      <c r="Q149" s="1" t="s">
        <v>27</v>
      </c>
      <c r="R149" s="1" t="s">
        <v>28</v>
      </c>
      <c r="S149" s="1" t="s">
        <v>28</v>
      </c>
      <c r="T149" s="1" t="s">
        <v>28</v>
      </c>
      <c r="U149" s="1" t="s">
        <v>28</v>
      </c>
      <c r="V149" s="1" t="s">
        <v>28</v>
      </c>
      <c r="W149" s="5"/>
    </row>
    <row r="150" spans="1:23" x14ac:dyDescent="0.25">
      <c r="A150" s="4">
        <v>3597</v>
      </c>
      <c r="B150" s="1" t="s">
        <v>2447</v>
      </c>
      <c r="C150" s="1" t="s">
        <v>30</v>
      </c>
      <c r="D150" s="1" t="s">
        <v>31</v>
      </c>
      <c r="E150" s="1" t="s">
        <v>2448</v>
      </c>
      <c r="F150" s="1" t="s">
        <v>2449</v>
      </c>
      <c r="G150" s="1" t="s">
        <v>411</v>
      </c>
      <c r="H150" s="1" t="s">
        <v>24</v>
      </c>
      <c r="I150" s="1" t="s">
        <v>35</v>
      </c>
      <c r="J150" s="1" t="s">
        <v>36</v>
      </c>
      <c r="K150" s="1" t="s">
        <v>27</v>
      </c>
      <c r="L150" s="1" t="s">
        <v>28</v>
      </c>
      <c r="M150" s="2">
        <v>44783</v>
      </c>
      <c r="N150" s="2"/>
      <c r="O150" s="1" t="s">
        <v>27</v>
      </c>
      <c r="P150" s="1" t="s">
        <v>27</v>
      </c>
      <c r="Q150" s="1" t="s">
        <v>27</v>
      </c>
      <c r="R150" s="1" t="s">
        <v>28</v>
      </c>
      <c r="S150" s="1" t="s">
        <v>28</v>
      </c>
      <c r="T150" s="1" t="s">
        <v>28</v>
      </c>
      <c r="U150" s="1" t="s">
        <v>28</v>
      </c>
      <c r="V150" s="1" t="s">
        <v>28</v>
      </c>
      <c r="W150" s="5"/>
    </row>
    <row r="151" spans="1:23" ht="30" x14ac:dyDescent="0.25">
      <c r="A151" s="4">
        <v>3598</v>
      </c>
      <c r="B151" s="1" t="s">
        <v>2489</v>
      </c>
      <c r="C151" s="1" t="s">
        <v>30</v>
      </c>
      <c r="D151" s="1" t="s">
        <v>31</v>
      </c>
      <c r="E151" s="1" t="s">
        <v>2490</v>
      </c>
      <c r="F151" s="1" t="s">
        <v>2491</v>
      </c>
      <c r="G151" s="1" t="s">
        <v>1232</v>
      </c>
      <c r="H151" s="1" t="s">
        <v>24</v>
      </c>
      <c r="I151" s="1" t="s">
        <v>35</v>
      </c>
      <c r="J151" s="1" t="s">
        <v>36</v>
      </c>
      <c r="K151" s="1" t="s">
        <v>27</v>
      </c>
      <c r="L151" s="1" t="s">
        <v>28</v>
      </c>
      <c r="M151" s="2">
        <v>44783</v>
      </c>
      <c r="N151" s="2"/>
      <c r="O151" s="1" t="s">
        <v>27</v>
      </c>
      <c r="P151" s="1" t="s">
        <v>27</v>
      </c>
      <c r="Q151" s="1" t="s">
        <v>27</v>
      </c>
      <c r="R151" s="1" t="s">
        <v>28</v>
      </c>
      <c r="S151" s="1" t="s">
        <v>28</v>
      </c>
      <c r="T151" s="1" t="s">
        <v>28</v>
      </c>
      <c r="U151" s="1" t="s">
        <v>28</v>
      </c>
      <c r="V151" s="1" t="s">
        <v>28</v>
      </c>
      <c r="W151" s="5"/>
    </row>
    <row r="152" spans="1:23" ht="45" x14ac:dyDescent="0.25">
      <c r="A152" s="4">
        <v>3599</v>
      </c>
      <c r="B152" s="1" t="s">
        <v>2540</v>
      </c>
      <c r="C152" s="1" t="s">
        <v>30</v>
      </c>
      <c r="D152" s="1" t="s">
        <v>31</v>
      </c>
      <c r="E152" s="1" t="s">
        <v>2542</v>
      </c>
      <c r="F152" s="1" t="s">
        <v>2541</v>
      </c>
      <c r="G152" s="1" t="s">
        <v>364</v>
      </c>
      <c r="H152" s="1" t="s">
        <v>24</v>
      </c>
      <c r="I152" s="1" t="s">
        <v>35</v>
      </c>
      <c r="J152" s="1" t="s">
        <v>36</v>
      </c>
      <c r="K152" s="1" t="s">
        <v>27</v>
      </c>
      <c r="L152" s="1" t="s">
        <v>28</v>
      </c>
      <c r="M152" s="2">
        <v>44783</v>
      </c>
      <c r="N152" s="2"/>
      <c r="O152" s="1" t="s">
        <v>27</v>
      </c>
      <c r="P152" s="1" t="s">
        <v>27</v>
      </c>
      <c r="Q152" s="1" t="s">
        <v>27</v>
      </c>
      <c r="R152" s="1" t="s">
        <v>28</v>
      </c>
      <c r="S152" s="1" t="s">
        <v>28</v>
      </c>
      <c r="T152" s="1" t="s">
        <v>28</v>
      </c>
      <c r="U152" s="1" t="s">
        <v>28</v>
      </c>
      <c r="V152" s="1" t="s">
        <v>28</v>
      </c>
      <c r="W152" s="5"/>
    </row>
    <row r="153" spans="1:23" x14ac:dyDescent="0.25">
      <c r="A153" s="4">
        <v>3600</v>
      </c>
      <c r="B153" s="1" t="s">
        <v>2912</v>
      </c>
      <c r="C153" s="1" t="s">
        <v>30</v>
      </c>
      <c r="D153" s="1" t="s">
        <v>31</v>
      </c>
      <c r="E153" s="1" t="s">
        <v>2913</v>
      </c>
      <c r="F153" s="1" t="s">
        <v>2914</v>
      </c>
      <c r="G153" s="1" t="s">
        <v>685</v>
      </c>
      <c r="H153" s="1" t="s">
        <v>24</v>
      </c>
      <c r="I153" s="1" t="s">
        <v>35</v>
      </c>
      <c r="J153" s="1" t="s">
        <v>36</v>
      </c>
      <c r="K153" s="1" t="s">
        <v>27</v>
      </c>
      <c r="L153" s="1" t="s">
        <v>28</v>
      </c>
      <c r="M153" s="2">
        <v>44783</v>
      </c>
      <c r="N153" s="2"/>
      <c r="O153" s="1" t="s">
        <v>27</v>
      </c>
      <c r="P153" s="1" t="s">
        <v>27</v>
      </c>
      <c r="Q153" s="1" t="s">
        <v>27</v>
      </c>
      <c r="R153" s="1" t="s">
        <v>28</v>
      </c>
      <c r="S153" s="1" t="s">
        <v>28</v>
      </c>
      <c r="T153" s="1" t="s">
        <v>28</v>
      </c>
      <c r="U153" s="1" t="s">
        <v>28</v>
      </c>
      <c r="V153" s="1" t="s">
        <v>28</v>
      </c>
      <c r="W153" s="5"/>
    </row>
    <row r="154" spans="1:23" ht="45" x14ac:dyDescent="0.25">
      <c r="A154" s="4">
        <v>3601</v>
      </c>
      <c r="B154" s="1" t="s">
        <v>2927</v>
      </c>
      <c r="C154" s="1" t="s">
        <v>30</v>
      </c>
      <c r="D154" s="1" t="s">
        <v>31</v>
      </c>
      <c r="E154" s="1" t="s">
        <v>2928</v>
      </c>
      <c r="F154" s="1" t="s">
        <v>2929</v>
      </c>
      <c r="G154" s="1" t="s">
        <v>164</v>
      </c>
      <c r="H154" s="1" t="s">
        <v>24</v>
      </c>
      <c r="I154" s="1" t="s">
        <v>35</v>
      </c>
      <c r="J154" s="1" t="s">
        <v>36</v>
      </c>
      <c r="K154" s="1" t="s">
        <v>27</v>
      </c>
      <c r="L154" s="1" t="s">
        <v>28</v>
      </c>
      <c r="M154" s="2">
        <v>44783</v>
      </c>
      <c r="N154" s="2"/>
      <c r="O154" s="1" t="s">
        <v>27</v>
      </c>
      <c r="P154" s="1" t="s">
        <v>27</v>
      </c>
      <c r="Q154" s="1" t="s">
        <v>27</v>
      </c>
      <c r="R154" s="1" t="s">
        <v>28</v>
      </c>
      <c r="S154" s="1" t="s">
        <v>28</v>
      </c>
      <c r="T154" s="1" t="s">
        <v>28</v>
      </c>
      <c r="U154" s="1" t="s">
        <v>28</v>
      </c>
      <c r="V154" s="1" t="s">
        <v>28</v>
      </c>
      <c r="W154" s="5"/>
    </row>
    <row r="155" spans="1:23" ht="30" x14ac:dyDescent="0.25">
      <c r="A155" s="4">
        <v>3602</v>
      </c>
      <c r="B155" s="1" t="s">
        <v>3335</v>
      </c>
      <c r="C155" s="1" t="s">
        <v>30</v>
      </c>
      <c r="D155" s="1" t="s">
        <v>31</v>
      </c>
      <c r="E155" s="1" t="s">
        <v>3336</v>
      </c>
      <c r="F155" s="1" t="s">
        <v>3337</v>
      </c>
      <c r="G155" s="1" t="s">
        <v>3338</v>
      </c>
      <c r="H155" s="1" t="s">
        <v>24</v>
      </c>
      <c r="I155" s="1" t="s">
        <v>35</v>
      </c>
      <c r="J155" s="1" t="s">
        <v>36</v>
      </c>
      <c r="K155" s="1" t="s">
        <v>27</v>
      </c>
      <c r="L155" s="1" t="s">
        <v>28</v>
      </c>
      <c r="M155" s="2">
        <v>44783</v>
      </c>
      <c r="N155" s="2"/>
      <c r="O155" s="1" t="s">
        <v>27</v>
      </c>
      <c r="P155" s="1" t="s">
        <v>27</v>
      </c>
      <c r="Q155" s="1" t="s">
        <v>27</v>
      </c>
      <c r="R155" s="1" t="s">
        <v>28</v>
      </c>
      <c r="S155" s="1" t="s">
        <v>28</v>
      </c>
      <c r="T155" s="1" t="s">
        <v>28</v>
      </c>
      <c r="U155" s="1" t="s">
        <v>28</v>
      </c>
      <c r="V155" s="1" t="s">
        <v>28</v>
      </c>
      <c r="W155" s="5"/>
    </row>
    <row r="156" spans="1:23" ht="30" x14ac:dyDescent="0.25">
      <c r="A156" s="4">
        <v>3603</v>
      </c>
      <c r="B156" s="1" t="s">
        <v>4932</v>
      </c>
      <c r="C156" s="1" t="s">
        <v>22</v>
      </c>
      <c r="D156" s="1" t="s">
        <v>31</v>
      </c>
      <c r="E156" s="1" t="s">
        <v>4933</v>
      </c>
      <c r="F156" s="1" t="s">
        <v>4934</v>
      </c>
      <c r="G156" s="1" t="s">
        <v>4935</v>
      </c>
      <c r="H156" s="1" t="s">
        <v>24</v>
      </c>
      <c r="I156" s="1" t="s">
        <v>3968</v>
      </c>
      <c r="J156" s="1" t="s">
        <v>3969</v>
      </c>
      <c r="K156" s="1" t="s">
        <v>27</v>
      </c>
      <c r="L156" s="1" t="s">
        <v>28</v>
      </c>
      <c r="M156" s="2">
        <v>44783</v>
      </c>
      <c r="N156" s="2"/>
      <c r="O156" s="1" t="s">
        <v>27</v>
      </c>
      <c r="P156" s="1" t="s">
        <v>27</v>
      </c>
      <c r="Q156" s="1" t="s">
        <v>27</v>
      </c>
      <c r="R156" s="1" t="s">
        <v>28</v>
      </c>
      <c r="S156" s="1" t="s">
        <v>28</v>
      </c>
      <c r="T156" s="1" t="s">
        <v>28</v>
      </c>
      <c r="U156" s="1" t="s">
        <v>28</v>
      </c>
      <c r="V156" s="1" t="s">
        <v>28</v>
      </c>
      <c r="W156" s="6">
        <v>1</v>
      </c>
    </row>
    <row r="157" spans="1:23" ht="45" x14ac:dyDescent="0.25">
      <c r="A157" s="4">
        <v>3604</v>
      </c>
      <c r="B157" s="1" t="s">
        <v>5747</v>
      </c>
      <c r="C157" s="1" t="s">
        <v>30</v>
      </c>
      <c r="D157" s="1" t="s">
        <v>31</v>
      </c>
      <c r="E157" s="1" t="s">
        <v>5748</v>
      </c>
      <c r="F157" s="1" t="s">
        <v>5749</v>
      </c>
      <c r="G157" s="1" t="s">
        <v>364</v>
      </c>
      <c r="H157" s="1" t="s">
        <v>24</v>
      </c>
      <c r="I157" s="1" t="s">
        <v>35</v>
      </c>
      <c r="J157" s="1" t="s">
        <v>36</v>
      </c>
      <c r="K157" s="1" t="s">
        <v>27</v>
      </c>
      <c r="L157" s="1" t="s">
        <v>28</v>
      </c>
      <c r="M157" s="2">
        <v>44783</v>
      </c>
      <c r="N157" s="2"/>
      <c r="O157" s="1" t="s">
        <v>27</v>
      </c>
      <c r="P157" s="1" t="s">
        <v>27</v>
      </c>
      <c r="Q157" s="1" t="s">
        <v>27</v>
      </c>
      <c r="R157" s="1" t="s">
        <v>28</v>
      </c>
      <c r="S157" s="1" t="s">
        <v>28</v>
      </c>
      <c r="T157" s="1" t="s">
        <v>28</v>
      </c>
      <c r="U157" s="1" t="s">
        <v>28</v>
      </c>
      <c r="V157" s="1" t="s">
        <v>28</v>
      </c>
      <c r="W157" s="5"/>
    </row>
    <row r="158" spans="1:23" ht="30" x14ac:dyDescent="0.25">
      <c r="A158" s="4">
        <v>3605</v>
      </c>
      <c r="B158" s="1" t="s">
        <v>5793</v>
      </c>
      <c r="C158" s="1" t="s">
        <v>30</v>
      </c>
      <c r="D158" s="1" t="s">
        <v>31</v>
      </c>
      <c r="E158" s="1" t="s">
        <v>5794</v>
      </c>
      <c r="F158" s="1" t="s">
        <v>5795</v>
      </c>
      <c r="G158" s="1" t="s">
        <v>1317</v>
      </c>
      <c r="H158" s="1" t="s">
        <v>24</v>
      </c>
      <c r="I158" s="1" t="s">
        <v>35</v>
      </c>
      <c r="J158" s="1" t="s">
        <v>36</v>
      </c>
      <c r="K158" s="1" t="s">
        <v>27</v>
      </c>
      <c r="L158" s="1" t="s">
        <v>28</v>
      </c>
      <c r="M158" s="2">
        <v>44783</v>
      </c>
      <c r="N158" s="2"/>
      <c r="O158" s="1" t="s">
        <v>27</v>
      </c>
      <c r="P158" s="1" t="s">
        <v>27</v>
      </c>
      <c r="Q158" s="1" t="s">
        <v>27</v>
      </c>
      <c r="R158" s="1" t="s">
        <v>28</v>
      </c>
      <c r="S158" s="1" t="s">
        <v>28</v>
      </c>
      <c r="T158" s="1" t="s">
        <v>28</v>
      </c>
      <c r="U158" s="1" t="s">
        <v>28</v>
      </c>
      <c r="V158" s="1" t="s">
        <v>28</v>
      </c>
      <c r="W158" s="5"/>
    </row>
    <row r="159" spans="1:23" x14ac:dyDescent="0.25">
      <c r="A159" s="4">
        <v>3606</v>
      </c>
      <c r="B159" s="1" t="s">
        <v>5803</v>
      </c>
      <c r="C159" s="1" t="s">
        <v>30</v>
      </c>
      <c r="D159" s="1" t="s">
        <v>31</v>
      </c>
      <c r="E159" s="1" t="s">
        <v>5804</v>
      </c>
      <c r="F159" s="1" t="s">
        <v>5805</v>
      </c>
      <c r="G159" s="1" t="s">
        <v>1457</v>
      </c>
      <c r="H159" s="1" t="s">
        <v>24</v>
      </c>
      <c r="I159" s="1" t="s">
        <v>35</v>
      </c>
      <c r="J159" s="1" t="s">
        <v>36</v>
      </c>
      <c r="K159" s="1" t="s">
        <v>27</v>
      </c>
      <c r="L159" s="1" t="s">
        <v>28</v>
      </c>
      <c r="M159" s="2">
        <v>44783</v>
      </c>
      <c r="N159" s="2"/>
      <c r="O159" s="1" t="s">
        <v>27</v>
      </c>
      <c r="P159" s="1" t="s">
        <v>27</v>
      </c>
      <c r="Q159" s="1" t="s">
        <v>27</v>
      </c>
      <c r="R159" s="1" t="s">
        <v>28</v>
      </c>
      <c r="S159" s="1" t="s">
        <v>28</v>
      </c>
      <c r="T159" s="1" t="s">
        <v>28</v>
      </c>
      <c r="U159" s="1" t="s">
        <v>28</v>
      </c>
      <c r="V159" s="1" t="s">
        <v>28</v>
      </c>
      <c r="W159" s="5"/>
    </row>
    <row r="160" spans="1:23" x14ac:dyDescent="0.25">
      <c r="A160" s="4">
        <v>3607</v>
      </c>
      <c r="B160" s="1" t="s">
        <v>5812</v>
      </c>
      <c r="C160" s="1" t="s">
        <v>30</v>
      </c>
      <c r="D160" s="1" t="s">
        <v>31</v>
      </c>
      <c r="E160" s="1" t="s">
        <v>5813</v>
      </c>
      <c r="F160" s="1" t="s">
        <v>5814</v>
      </c>
      <c r="G160" s="1" t="s">
        <v>5056</v>
      </c>
      <c r="H160" s="1" t="s">
        <v>24</v>
      </c>
      <c r="I160" s="1" t="s">
        <v>35</v>
      </c>
      <c r="J160" s="1" t="s">
        <v>36</v>
      </c>
      <c r="K160" s="1" t="s">
        <v>27</v>
      </c>
      <c r="L160" s="1" t="s">
        <v>28</v>
      </c>
      <c r="M160" s="2">
        <v>44783</v>
      </c>
      <c r="N160" s="2"/>
      <c r="O160" s="1" t="s">
        <v>27</v>
      </c>
      <c r="P160" s="1" t="s">
        <v>27</v>
      </c>
      <c r="Q160" s="1" t="s">
        <v>27</v>
      </c>
      <c r="R160" s="1" t="s">
        <v>28</v>
      </c>
      <c r="S160" s="1" t="s">
        <v>28</v>
      </c>
      <c r="T160" s="1" t="s">
        <v>28</v>
      </c>
      <c r="U160" s="1" t="s">
        <v>28</v>
      </c>
      <c r="V160" s="1" t="s">
        <v>28</v>
      </c>
      <c r="W160" s="5"/>
    </row>
    <row r="161" spans="1:23" ht="30" x14ac:dyDescent="0.25">
      <c r="A161" s="4">
        <v>3608</v>
      </c>
      <c r="B161" s="1" t="s">
        <v>5831</v>
      </c>
      <c r="C161" s="1" t="s">
        <v>30</v>
      </c>
      <c r="D161" s="1" t="s">
        <v>31</v>
      </c>
      <c r="E161" s="1" t="s">
        <v>5832</v>
      </c>
      <c r="F161" s="1" t="s">
        <v>5833</v>
      </c>
      <c r="G161" s="1" t="s">
        <v>61</v>
      </c>
      <c r="H161" s="1" t="s">
        <v>24</v>
      </c>
      <c r="I161" s="1" t="s">
        <v>35</v>
      </c>
      <c r="J161" s="1" t="s">
        <v>36</v>
      </c>
      <c r="K161" s="1" t="s">
        <v>27</v>
      </c>
      <c r="L161" s="1" t="s">
        <v>28</v>
      </c>
      <c r="M161" s="2">
        <v>44783</v>
      </c>
      <c r="N161" s="2"/>
      <c r="O161" s="1" t="s">
        <v>27</v>
      </c>
      <c r="P161" s="1" t="s">
        <v>27</v>
      </c>
      <c r="Q161" s="1" t="s">
        <v>27</v>
      </c>
      <c r="R161" s="1" t="s">
        <v>28</v>
      </c>
      <c r="S161" s="1" t="s">
        <v>28</v>
      </c>
      <c r="T161" s="1" t="s">
        <v>28</v>
      </c>
      <c r="U161" s="1" t="s">
        <v>28</v>
      </c>
      <c r="V161" s="1" t="s">
        <v>28</v>
      </c>
      <c r="W161" s="5"/>
    </row>
    <row r="162" spans="1:23" ht="30" x14ac:dyDescent="0.25">
      <c r="A162" s="4">
        <v>3609</v>
      </c>
      <c r="B162" s="1" t="s">
        <v>5922</v>
      </c>
      <c r="C162" s="1" t="s">
        <v>30</v>
      </c>
      <c r="D162" s="1" t="s">
        <v>31</v>
      </c>
      <c r="E162" s="1" t="s">
        <v>5923</v>
      </c>
      <c r="F162" s="1" t="s">
        <v>5924</v>
      </c>
      <c r="G162" s="1" t="s">
        <v>83</v>
      </c>
      <c r="H162" s="1" t="s">
        <v>24</v>
      </c>
      <c r="I162" s="1" t="s">
        <v>35</v>
      </c>
      <c r="J162" s="1" t="s">
        <v>36</v>
      </c>
      <c r="K162" s="1" t="s">
        <v>27</v>
      </c>
      <c r="L162" s="1" t="s">
        <v>28</v>
      </c>
      <c r="M162" s="2">
        <v>44783</v>
      </c>
      <c r="N162" s="2"/>
      <c r="O162" s="1" t="s">
        <v>27</v>
      </c>
      <c r="P162" s="1" t="s">
        <v>27</v>
      </c>
      <c r="Q162" s="1" t="s">
        <v>27</v>
      </c>
      <c r="R162" s="1" t="s">
        <v>28</v>
      </c>
      <c r="S162" s="1" t="s">
        <v>28</v>
      </c>
      <c r="T162" s="1" t="s">
        <v>28</v>
      </c>
      <c r="U162" s="1" t="s">
        <v>28</v>
      </c>
      <c r="V162" s="1" t="s">
        <v>28</v>
      </c>
      <c r="W162" s="5"/>
    </row>
    <row r="163" spans="1:23" x14ac:dyDescent="0.25">
      <c r="A163" s="4">
        <v>3610</v>
      </c>
      <c r="B163" s="1" t="s">
        <v>6052</v>
      </c>
      <c r="C163" s="1" t="s">
        <v>30</v>
      </c>
      <c r="D163" s="1" t="s">
        <v>31</v>
      </c>
      <c r="E163" s="1" t="s">
        <v>6053</v>
      </c>
      <c r="F163" s="1" t="s">
        <v>6054</v>
      </c>
      <c r="G163" s="1" t="s">
        <v>316</v>
      </c>
      <c r="H163" s="1" t="s">
        <v>24</v>
      </c>
      <c r="I163" s="1" t="s">
        <v>35</v>
      </c>
      <c r="J163" s="1" t="s">
        <v>36</v>
      </c>
      <c r="K163" s="1" t="s">
        <v>27</v>
      </c>
      <c r="L163" s="1" t="s">
        <v>28</v>
      </c>
      <c r="M163" s="2">
        <v>44783</v>
      </c>
      <c r="N163" s="2"/>
      <c r="O163" s="1" t="s">
        <v>27</v>
      </c>
      <c r="P163" s="1" t="s">
        <v>27</v>
      </c>
      <c r="Q163" s="1" t="s">
        <v>27</v>
      </c>
      <c r="R163" s="1" t="s">
        <v>28</v>
      </c>
      <c r="S163" s="1" t="s">
        <v>28</v>
      </c>
      <c r="T163" s="1" t="s">
        <v>28</v>
      </c>
      <c r="U163" s="1" t="s">
        <v>28</v>
      </c>
      <c r="V163" s="1" t="s">
        <v>28</v>
      </c>
      <c r="W163" s="5"/>
    </row>
    <row r="164" spans="1:23" ht="45" x14ac:dyDescent="0.25">
      <c r="A164" s="4">
        <v>3611</v>
      </c>
      <c r="B164" s="1" t="s">
        <v>6318</v>
      </c>
      <c r="C164" s="1" t="s">
        <v>30</v>
      </c>
      <c r="D164" s="1" t="s">
        <v>31</v>
      </c>
      <c r="E164" s="1" t="s">
        <v>6319</v>
      </c>
      <c r="F164" s="1" t="s">
        <v>6320</v>
      </c>
      <c r="G164" s="1" t="s">
        <v>164</v>
      </c>
      <c r="H164" s="1" t="s">
        <v>24</v>
      </c>
      <c r="I164" s="1" t="s">
        <v>35</v>
      </c>
      <c r="J164" s="1" t="s">
        <v>36</v>
      </c>
      <c r="K164" s="1" t="s">
        <v>27</v>
      </c>
      <c r="L164" s="1" t="s">
        <v>28</v>
      </c>
      <c r="M164" s="2">
        <v>44783</v>
      </c>
      <c r="N164" s="2"/>
      <c r="O164" s="1" t="s">
        <v>27</v>
      </c>
      <c r="P164" s="1" t="s">
        <v>27</v>
      </c>
      <c r="Q164" s="1" t="s">
        <v>27</v>
      </c>
      <c r="R164" s="1" t="s">
        <v>28</v>
      </c>
      <c r="S164" s="1" t="s">
        <v>28</v>
      </c>
      <c r="T164" s="1" t="s">
        <v>28</v>
      </c>
      <c r="U164" s="1" t="s">
        <v>28</v>
      </c>
      <c r="V164" s="1" t="s">
        <v>28</v>
      </c>
      <c r="W164" s="5"/>
    </row>
    <row r="165" spans="1:23" ht="45" x14ac:dyDescent="0.25">
      <c r="A165" s="4">
        <v>3612</v>
      </c>
      <c r="B165" s="1" t="s">
        <v>6699</v>
      </c>
      <c r="C165" s="1" t="s">
        <v>30</v>
      </c>
      <c r="D165" s="1" t="s">
        <v>31</v>
      </c>
      <c r="E165" s="1" t="s">
        <v>6700</v>
      </c>
      <c r="F165" s="1" t="s">
        <v>6701</v>
      </c>
      <c r="G165" s="1" t="s">
        <v>23</v>
      </c>
      <c r="H165" s="1" t="s">
        <v>24</v>
      </c>
      <c r="I165" s="1" t="s">
        <v>25</v>
      </c>
      <c r="J165" s="1" t="s">
        <v>26</v>
      </c>
      <c r="K165" s="1" t="s">
        <v>27</v>
      </c>
      <c r="L165" s="1" t="s">
        <v>28</v>
      </c>
      <c r="M165" s="2">
        <v>44783</v>
      </c>
      <c r="N165" s="2"/>
      <c r="O165" s="1" t="s">
        <v>27</v>
      </c>
      <c r="P165" s="1" t="s">
        <v>27</v>
      </c>
      <c r="Q165" s="1" t="s">
        <v>27</v>
      </c>
      <c r="R165" s="1" t="s">
        <v>28</v>
      </c>
      <c r="S165" s="1" t="s">
        <v>28</v>
      </c>
      <c r="T165" s="1" t="s">
        <v>28</v>
      </c>
      <c r="U165" s="1" t="s">
        <v>28</v>
      </c>
      <c r="V165" s="1" t="s">
        <v>28</v>
      </c>
      <c r="W165" s="5"/>
    </row>
    <row r="166" spans="1:23" ht="30" x14ac:dyDescent="0.25">
      <c r="A166" s="4">
        <v>3613</v>
      </c>
      <c r="B166" s="1" t="s">
        <v>6972</v>
      </c>
      <c r="C166" s="1" t="s">
        <v>30</v>
      </c>
      <c r="D166" s="1" t="s">
        <v>31</v>
      </c>
      <c r="E166" s="1" t="s">
        <v>6973</v>
      </c>
      <c r="F166" s="1" t="s">
        <v>6974</v>
      </c>
      <c r="G166" s="1" t="s">
        <v>881</v>
      </c>
      <c r="H166" s="1" t="s">
        <v>24</v>
      </c>
      <c r="I166" s="1" t="s">
        <v>35</v>
      </c>
      <c r="J166" s="1" t="s">
        <v>36</v>
      </c>
      <c r="K166" s="1" t="s">
        <v>27</v>
      </c>
      <c r="L166" s="1" t="s">
        <v>28</v>
      </c>
      <c r="M166" s="2">
        <v>44783</v>
      </c>
      <c r="N166" s="2"/>
      <c r="O166" s="1" t="s">
        <v>27</v>
      </c>
      <c r="P166" s="1" t="s">
        <v>27</v>
      </c>
      <c r="Q166" s="1" t="s">
        <v>27</v>
      </c>
      <c r="R166" s="1" t="s">
        <v>28</v>
      </c>
      <c r="S166" s="1" t="s">
        <v>28</v>
      </c>
      <c r="T166" s="1" t="s">
        <v>28</v>
      </c>
      <c r="U166" s="1" t="s">
        <v>28</v>
      </c>
      <c r="V166" s="1" t="s">
        <v>28</v>
      </c>
      <c r="W166" s="5"/>
    </row>
    <row r="167" spans="1:23" ht="60" x14ac:dyDescent="0.25">
      <c r="A167" s="4">
        <v>3614</v>
      </c>
      <c r="B167" s="1" t="s">
        <v>7340</v>
      </c>
      <c r="C167" s="1" t="s">
        <v>30</v>
      </c>
      <c r="D167" s="1" t="s">
        <v>31</v>
      </c>
      <c r="E167" s="1" t="s">
        <v>7341</v>
      </c>
      <c r="F167" s="1" t="s">
        <v>7342</v>
      </c>
      <c r="G167" s="1" t="s">
        <v>233</v>
      </c>
      <c r="H167" s="1" t="s">
        <v>24</v>
      </c>
      <c r="I167" s="1" t="s">
        <v>35</v>
      </c>
      <c r="J167" s="1" t="s">
        <v>36</v>
      </c>
      <c r="K167" s="1" t="s">
        <v>27</v>
      </c>
      <c r="L167" s="1" t="s">
        <v>28</v>
      </c>
      <c r="M167" s="2">
        <v>44783</v>
      </c>
      <c r="N167" s="2"/>
      <c r="O167" s="1" t="s">
        <v>27</v>
      </c>
      <c r="P167" s="1" t="s">
        <v>27</v>
      </c>
      <c r="Q167" s="1" t="s">
        <v>27</v>
      </c>
      <c r="R167" s="1" t="s">
        <v>28</v>
      </c>
      <c r="S167" s="1" t="s">
        <v>28</v>
      </c>
      <c r="T167" s="1" t="s">
        <v>28</v>
      </c>
      <c r="U167" s="1" t="s">
        <v>28</v>
      </c>
      <c r="V167" s="1" t="s">
        <v>28</v>
      </c>
      <c r="W167" s="5"/>
    </row>
    <row r="168" spans="1:23" ht="30" x14ac:dyDescent="0.25">
      <c r="A168" s="4">
        <v>3615</v>
      </c>
      <c r="B168" s="1" t="s">
        <v>7528</v>
      </c>
      <c r="C168" s="1" t="s">
        <v>30</v>
      </c>
      <c r="D168" s="1" t="s">
        <v>31</v>
      </c>
      <c r="E168" s="1" t="s">
        <v>7529</v>
      </c>
      <c r="F168" s="1" t="s">
        <v>7530</v>
      </c>
      <c r="G168" s="1" t="s">
        <v>83</v>
      </c>
      <c r="H168" s="1" t="s">
        <v>24</v>
      </c>
      <c r="I168" s="1" t="s">
        <v>35</v>
      </c>
      <c r="J168" s="1" t="s">
        <v>36</v>
      </c>
      <c r="K168" s="1" t="s">
        <v>27</v>
      </c>
      <c r="L168" s="1" t="s">
        <v>28</v>
      </c>
      <c r="M168" s="2">
        <v>44783</v>
      </c>
      <c r="N168" s="2"/>
      <c r="O168" s="1" t="s">
        <v>27</v>
      </c>
      <c r="P168" s="1" t="s">
        <v>27</v>
      </c>
      <c r="Q168" s="1" t="s">
        <v>27</v>
      </c>
      <c r="R168" s="1" t="s">
        <v>28</v>
      </c>
      <c r="S168" s="1" t="s">
        <v>28</v>
      </c>
      <c r="T168" s="1" t="s">
        <v>28</v>
      </c>
      <c r="U168" s="1" t="s">
        <v>28</v>
      </c>
      <c r="V168" s="1" t="s">
        <v>28</v>
      </c>
      <c r="W168" s="5"/>
    </row>
    <row r="169" spans="1:23" ht="30" x14ac:dyDescent="0.25">
      <c r="A169" s="4">
        <v>3616</v>
      </c>
      <c r="B169" s="1" t="s">
        <v>7705</v>
      </c>
      <c r="C169" s="1" t="s">
        <v>30</v>
      </c>
      <c r="D169" s="1" t="s">
        <v>31</v>
      </c>
      <c r="E169" s="1" t="s">
        <v>7706</v>
      </c>
      <c r="F169" s="1" t="s">
        <v>7707</v>
      </c>
      <c r="G169" s="1" t="s">
        <v>83</v>
      </c>
      <c r="H169" s="1" t="s">
        <v>24</v>
      </c>
      <c r="I169" s="1" t="s">
        <v>35</v>
      </c>
      <c r="J169" s="1" t="s">
        <v>36</v>
      </c>
      <c r="K169" s="1" t="s">
        <v>27</v>
      </c>
      <c r="L169" s="1" t="s">
        <v>28</v>
      </c>
      <c r="M169" s="2">
        <v>44783</v>
      </c>
      <c r="N169" s="2"/>
      <c r="O169" s="1" t="s">
        <v>27</v>
      </c>
      <c r="P169" s="1" t="s">
        <v>27</v>
      </c>
      <c r="Q169" s="1" t="s">
        <v>27</v>
      </c>
      <c r="R169" s="1" t="s">
        <v>28</v>
      </c>
      <c r="S169" s="1" t="s">
        <v>28</v>
      </c>
      <c r="T169" s="1" t="s">
        <v>28</v>
      </c>
      <c r="U169" s="1" t="s">
        <v>28</v>
      </c>
      <c r="V169" s="1" t="s">
        <v>28</v>
      </c>
      <c r="W169" s="5"/>
    </row>
    <row r="170" spans="1:23" x14ac:dyDescent="0.25">
      <c r="A170" s="4">
        <v>3617</v>
      </c>
      <c r="B170" s="1" t="s">
        <v>7726</v>
      </c>
      <c r="C170" s="1" t="s">
        <v>30</v>
      </c>
      <c r="D170" s="1" t="s">
        <v>31</v>
      </c>
      <c r="E170" s="1" t="s">
        <v>7727</v>
      </c>
      <c r="F170" s="1" t="s">
        <v>7728</v>
      </c>
      <c r="G170" s="1" t="s">
        <v>316</v>
      </c>
      <c r="H170" s="1" t="s">
        <v>24</v>
      </c>
      <c r="I170" s="1" t="s">
        <v>35</v>
      </c>
      <c r="J170" s="1" t="s">
        <v>36</v>
      </c>
      <c r="K170" s="1" t="s">
        <v>27</v>
      </c>
      <c r="L170" s="1" t="s">
        <v>28</v>
      </c>
      <c r="M170" s="2">
        <v>44783</v>
      </c>
      <c r="N170" s="2"/>
      <c r="O170" s="1" t="s">
        <v>27</v>
      </c>
      <c r="P170" s="1" t="s">
        <v>27</v>
      </c>
      <c r="Q170" s="1" t="s">
        <v>27</v>
      </c>
      <c r="R170" s="1" t="s">
        <v>28</v>
      </c>
      <c r="S170" s="1" t="s">
        <v>28</v>
      </c>
      <c r="T170" s="1" t="s">
        <v>28</v>
      </c>
      <c r="U170" s="1" t="s">
        <v>28</v>
      </c>
      <c r="V170" s="1" t="s">
        <v>28</v>
      </c>
      <c r="W170" s="5"/>
    </row>
    <row r="171" spans="1:23" ht="30" x14ac:dyDescent="0.25">
      <c r="A171" s="4">
        <v>3618</v>
      </c>
      <c r="B171" s="1" t="s">
        <v>291</v>
      </c>
      <c r="C171" s="1" t="s">
        <v>30</v>
      </c>
      <c r="D171" s="1" t="s">
        <v>31</v>
      </c>
      <c r="E171" s="1" t="s">
        <v>292</v>
      </c>
      <c r="F171" s="1" t="s">
        <v>293</v>
      </c>
      <c r="G171" s="1" t="s">
        <v>71</v>
      </c>
      <c r="H171" s="1" t="s">
        <v>24</v>
      </c>
      <c r="I171" s="1" t="s">
        <v>35</v>
      </c>
      <c r="J171" s="1" t="s">
        <v>36</v>
      </c>
      <c r="K171" s="1" t="s">
        <v>27</v>
      </c>
      <c r="L171" s="1" t="s">
        <v>28</v>
      </c>
      <c r="M171" s="2">
        <v>44752</v>
      </c>
      <c r="N171" s="2"/>
      <c r="O171" s="1" t="s">
        <v>27</v>
      </c>
      <c r="P171" s="1" t="s">
        <v>27</v>
      </c>
      <c r="Q171" s="1" t="s">
        <v>27</v>
      </c>
      <c r="R171" s="1" t="s">
        <v>28</v>
      </c>
      <c r="S171" s="1" t="s">
        <v>28</v>
      </c>
      <c r="T171" s="1" t="s">
        <v>28</v>
      </c>
      <c r="U171" s="1" t="s">
        <v>28</v>
      </c>
      <c r="V171" s="1" t="s">
        <v>28</v>
      </c>
      <c r="W171" s="5"/>
    </row>
    <row r="172" spans="1:23" ht="30" x14ac:dyDescent="0.25">
      <c r="A172" s="4">
        <v>3619</v>
      </c>
      <c r="B172" s="1" t="s">
        <v>353</v>
      </c>
      <c r="C172" s="1" t="s">
        <v>30</v>
      </c>
      <c r="D172" s="1" t="s">
        <v>31</v>
      </c>
      <c r="E172" s="1" t="s">
        <v>354</v>
      </c>
      <c r="F172" s="1" t="s">
        <v>355</v>
      </c>
      <c r="G172" s="1" t="s">
        <v>356</v>
      </c>
      <c r="H172" s="1" t="s">
        <v>24</v>
      </c>
      <c r="I172" s="1" t="s">
        <v>25</v>
      </c>
      <c r="J172" s="1" t="s">
        <v>26</v>
      </c>
      <c r="K172" s="1" t="s">
        <v>27</v>
      </c>
      <c r="L172" s="1" t="s">
        <v>28</v>
      </c>
      <c r="M172" s="2">
        <v>44752</v>
      </c>
      <c r="N172" s="2"/>
      <c r="O172" s="1" t="s">
        <v>27</v>
      </c>
      <c r="P172" s="1" t="s">
        <v>27</v>
      </c>
      <c r="Q172" s="1" t="s">
        <v>27</v>
      </c>
      <c r="R172" s="1" t="s">
        <v>28</v>
      </c>
      <c r="S172" s="1" t="s">
        <v>28</v>
      </c>
      <c r="T172" s="1" t="s">
        <v>28</v>
      </c>
      <c r="U172" s="1" t="s">
        <v>28</v>
      </c>
      <c r="V172" s="1" t="s">
        <v>28</v>
      </c>
      <c r="W172" s="5"/>
    </row>
    <row r="173" spans="1:23" ht="30" x14ac:dyDescent="0.25">
      <c r="A173" s="4">
        <v>3620</v>
      </c>
      <c r="B173" s="1" t="s">
        <v>491</v>
      </c>
      <c r="C173" s="1" t="s">
        <v>30</v>
      </c>
      <c r="D173" s="1" t="s">
        <v>31</v>
      </c>
      <c r="E173" s="1" t="s">
        <v>492</v>
      </c>
      <c r="F173" s="1" t="s">
        <v>493</v>
      </c>
      <c r="G173" s="1" t="s">
        <v>83</v>
      </c>
      <c r="H173" s="1" t="s">
        <v>24</v>
      </c>
      <c r="I173" s="1" t="s">
        <v>35</v>
      </c>
      <c r="J173" s="1" t="s">
        <v>36</v>
      </c>
      <c r="K173" s="1" t="s">
        <v>27</v>
      </c>
      <c r="L173" s="1" t="s">
        <v>28</v>
      </c>
      <c r="M173" s="2">
        <v>44752</v>
      </c>
      <c r="N173" s="2"/>
      <c r="O173" s="1" t="s">
        <v>27</v>
      </c>
      <c r="P173" s="1" t="s">
        <v>27</v>
      </c>
      <c r="Q173" s="1" t="s">
        <v>27</v>
      </c>
      <c r="R173" s="1" t="s">
        <v>28</v>
      </c>
      <c r="S173" s="1" t="s">
        <v>28</v>
      </c>
      <c r="T173" s="1" t="s">
        <v>28</v>
      </c>
      <c r="U173" s="1" t="s">
        <v>28</v>
      </c>
      <c r="V173" s="1" t="s">
        <v>28</v>
      </c>
      <c r="W173" s="5"/>
    </row>
    <row r="174" spans="1:23" ht="75" x14ac:dyDescent="0.25">
      <c r="A174" s="4">
        <v>3621</v>
      </c>
      <c r="B174" s="1" t="s">
        <v>667</v>
      </c>
      <c r="C174" s="1" t="s">
        <v>30</v>
      </c>
      <c r="D174" s="1" t="s">
        <v>31</v>
      </c>
      <c r="E174" s="1" t="s">
        <v>668</v>
      </c>
      <c r="F174" s="1" t="s">
        <v>669</v>
      </c>
      <c r="G174" s="1" t="s">
        <v>234</v>
      </c>
      <c r="H174" s="1" t="s">
        <v>24</v>
      </c>
      <c r="I174" s="1" t="s">
        <v>35</v>
      </c>
      <c r="J174" s="1" t="s">
        <v>36</v>
      </c>
      <c r="K174" s="1" t="s">
        <v>27</v>
      </c>
      <c r="L174" s="1" t="s">
        <v>28</v>
      </c>
      <c r="M174" s="2">
        <v>44752</v>
      </c>
      <c r="N174" s="2"/>
      <c r="O174" s="1" t="s">
        <v>27</v>
      </c>
      <c r="P174" s="1" t="s">
        <v>27</v>
      </c>
      <c r="Q174" s="1" t="s">
        <v>27</v>
      </c>
      <c r="R174" s="1" t="s">
        <v>28</v>
      </c>
      <c r="S174" s="1" t="s">
        <v>28</v>
      </c>
      <c r="T174" s="1" t="s">
        <v>28</v>
      </c>
      <c r="U174" s="1" t="s">
        <v>28</v>
      </c>
      <c r="V174" s="1" t="s">
        <v>28</v>
      </c>
      <c r="W174" s="5"/>
    </row>
    <row r="175" spans="1:23" ht="45" x14ac:dyDescent="0.25">
      <c r="A175" s="4">
        <v>3622</v>
      </c>
      <c r="B175" s="1" t="s">
        <v>794</v>
      </c>
      <c r="C175" s="1" t="s">
        <v>30</v>
      </c>
      <c r="D175" s="1" t="s">
        <v>31</v>
      </c>
      <c r="E175" s="1" t="s">
        <v>795</v>
      </c>
      <c r="F175" s="1" t="s">
        <v>796</v>
      </c>
      <c r="G175" s="1" t="s">
        <v>797</v>
      </c>
      <c r="H175" s="1" t="s">
        <v>24</v>
      </c>
      <c r="I175" s="1" t="s">
        <v>35</v>
      </c>
      <c r="J175" s="1" t="s">
        <v>36</v>
      </c>
      <c r="K175" s="1" t="s">
        <v>27</v>
      </c>
      <c r="L175" s="1" t="s">
        <v>28</v>
      </c>
      <c r="M175" s="2">
        <v>44752</v>
      </c>
      <c r="N175" s="2"/>
      <c r="O175" s="1" t="s">
        <v>27</v>
      </c>
      <c r="P175" s="1" t="s">
        <v>27</v>
      </c>
      <c r="Q175" s="1" t="s">
        <v>27</v>
      </c>
      <c r="R175" s="1" t="s">
        <v>28</v>
      </c>
      <c r="S175" s="1" t="s">
        <v>28</v>
      </c>
      <c r="T175" s="1" t="s">
        <v>28</v>
      </c>
      <c r="U175" s="1" t="s">
        <v>28</v>
      </c>
      <c r="V175" s="1" t="s">
        <v>28</v>
      </c>
      <c r="W175" s="5"/>
    </row>
    <row r="176" spans="1:23" ht="45" x14ac:dyDescent="0.25">
      <c r="A176" s="4">
        <v>3623</v>
      </c>
      <c r="B176" s="1" t="s">
        <v>798</v>
      </c>
      <c r="C176" s="1" t="s">
        <v>30</v>
      </c>
      <c r="D176" s="1" t="s">
        <v>31</v>
      </c>
      <c r="E176" s="1" t="s">
        <v>799</v>
      </c>
      <c r="F176" s="1" t="s">
        <v>800</v>
      </c>
      <c r="G176" s="1" t="s">
        <v>364</v>
      </c>
      <c r="H176" s="1" t="s">
        <v>24</v>
      </c>
      <c r="I176" s="1" t="s">
        <v>35</v>
      </c>
      <c r="J176" s="1" t="s">
        <v>36</v>
      </c>
      <c r="K176" s="1" t="s">
        <v>27</v>
      </c>
      <c r="L176" s="1" t="s">
        <v>28</v>
      </c>
      <c r="M176" s="2">
        <v>44752</v>
      </c>
      <c r="N176" s="2"/>
      <c r="O176" s="1" t="s">
        <v>27</v>
      </c>
      <c r="P176" s="1" t="s">
        <v>27</v>
      </c>
      <c r="Q176" s="1" t="s">
        <v>27</v>
      </c>
      <c r="R176" s="1" t="s">
        <v>28</v>
      </c>
      <c r="S176" s="1" t="s">
        <v>28</v>
      </c>
      <c r="T176" s="1" t="s">
        <v>28</v>
      </c>
      <c r="U176" s="1" t="s">
        <v>28</v>
      </c>
      <c r="V176" s="1" t="s">
        <v>28</v>
      </c>
      <c r="W176" s="5"/>
    </row>
    <row r="177" spans="1:23" x14ac:dyDescent="0.25">
      <c r="A177" s="4">
        <v>3624</v>
      </c>
      <c r="B177" s="1" t="s">
        <v>955</v>
      </c>
      <c r="C177" s="1" t="s">
        <v>30</v>
      </c>
      <c r="D177" s="1" t="s">
        <v>31</v>
      </c>
      <c r="E177" s="1" t="s">
        <v>956</v>
      </c>
      <c r="F177" s="1" t="s">
        <v>957</v>
      </c>
      <c r="G177" s="1" t="s">
        <v>208</v>
      </c>
      <c r="H177" s="1" t="s">
        <v>24</v>
      </c>
      <c r="I177" s="1" t="s">
        <v>35</v>
      </c>
      <c r="J177" s="1" t="s">
        <v>36</v>
      </c>
      <c r="K177" s="1" t="s">
        <v>27</v>
      </c>
      <c r="L177" s="1" t="s">
        <v>28</v>
      </c>
      <c r="M177" s="2">
        <v>44752</v>
      </c>
      <c r="N177" s="2"/>
      <c r="O177" s="1" t="s">
        <v>27</v>
      </c>
      <c r="P177" s="1" t="s">
        <v>27</v>
      </c>
      <c r="Q177" s="1" t="s">
        <v>27</v>
      </c>
      <c r="R177" s="1" t="s">
        <v>28</v>
      </c>
      <c r="S177" s="1" t="s">
        <v>28</v>
      </c>
      <c r="T177" s="1" t="s">
        <v>28</v>
      </c>
      <c r="U177" s="1" t="s">
        <v>28</v>
      </c>
      <c r="V177" s="1" t="s">
        <v>28</v>
      </c>
      <c r="W177" s="5"/>
    </row>
    <row r="178" spans="1:23" ht="30" x14ac:dyDescent="0.25">
      <c r="A178" s="4">
        <v>3625</v>
      </c>
      <c r="B178" s="1" t="s">
        <v>1058</v>
      </c>
      <c r="C178" s="1" t="s">
        <v>30</v>
      </c>
      <c r="D178" s="1" t="s">
        <v>31</v>
      </c>
      <c r="E178" s="1" t="s">
        <v>1059</v>
      </c>
      <c r="F178" s="1" t="s">
        <v>1060</v>
      </c>
      <c r="G178" s="1" t="s">
        <v>1061</v>
      </c>
      <c r="H178" s="1" t="s">
        <v>24</v>
      </c>
      <c r="I178" s="1" t="s">
        <v>38</v>
      </c>
      <c r="J178" s="1" t="s">
        <v>39</v>
      </c>
      <c r="K178" s="1" t="s">
        <v>27</v>
      </c>
      <c r="L178" s="1" t="s">
        <v>28</v>
      </c>
      <c r="M178" s="2">
        <v>44752</v>
      </c>
      <c r="N178" s="2"/>
      <c r="O178" s="1" t="s">
        <v>27</v>
      </c>
      <c r="P178" s="1" t="s">
        <v>27</v>
      </c>
      <c r="Q178" s="1" t="s">
        <v>27</v>
      </c>
      <c r="R178" s="1" t="s">
        <v>28</v>
      </c>
      <c r="S178" s="1" t="s">
        <v>28</v>
      </c>
      <c r="T178" s="1" t="s">
        <v>28</v>
      </c>
      <c r="U178" s="1" t="s">
        <v>28</v>
      </c>
      <c r="V178" s="1" t="s">
        <v>28</v>
      </c>
      <c r="W178" s="5"/>
    </row>
    <row r="179" spans="1:23" ht="30" x14ac:dyDescent="0.25">
      <c r="A179" s="4">
        <v>3626</v>
      </c>
      <c r="B179" s="1" t="s">
        <v>1199</v>
      </c>
      <c r="C179" s="1" t="s">
        <v>30</v>
      </c>
      <c r="D179" s="1" t="s">
        <v>31</v>
      </c>
      <c r="E179" s="1" t="s">
        <v>1200</v>
      </c>
      <c r="F179" s="1" t="s">
        <v>1201</v>
      </c>
      <c r="G179" s="1" t="s">
        <v>87</v>
      </c>
      <c r="H179" s="1" t="s">
        <v>24</v>
      </c>
      <c r="I179" s="1" t="s">
        <v>35</v>
      </c>
      <c r="J179" s="1" t="s">
        <v>36</v>
      </c>
      <c r="K179" s="1" t="s">
        <v>27</v>
      </c>
      <c r="L179" s="1" t="s">
        <v>28</v>
      </c>
      <c r="M179" s="2">
        <v>44752</v>
      </c>
      <c r="N179" s="2"/>
      <c r="O179" s="1" t="s">
        <v>27</v>
      </c>
      <c r="P179" s="1" t="s">
        <v>27</v>
      </c>
      <c r="Q179" s="1" t="s">
        <v>27</v>
      </c>
      <c r="R179" s="1" t="s">
        <v>28</v>
      </c>
      <c r="S179" s="1" t="s">
        <v>28</v>
      </c>
      <c r="T179" s="1" t="s">
        <v>28</v>
      </c>
      <c r="U179" s="1" t="s">
        <v>28</v>
      </c>
      <c r="V179" s="1" t="s">
        <v>28</v>
      </c>
      <c r="W179" s="5"/>
    </row>
    <row r="180" spans="1:23" ht="45" x14ac:dyDescent="0.25">
      <c r="A180" s="4">
        <v>3627</v>
      </c>
      <c r="B180" s="1" t="s">
        <v>1912</v>
      </c>
      <c r="C180" s="1" t="s">
        <v>30</v>
      </c>
      <c r="D180" s="1" t="s">
        <v>31</v>
      </c>
      <c r="E180" s="1" t="s">
        <v>1913</v>
      </c>
      <c r="F180" s="1" t="s">
        <v>1914</v>
      </c>
      <c r="G180" s="1" t="s">
        <v>455</v>
      </c>
      <c r="H180" s="1" t="s">
        <v>24</v>
      </c>
      <c r="I180" s="1" t="s">
        <v>35</v>
      </c>
      <c r="J180" s="1" t="s">
        <v>36</v>
      </c>
      <c r="K180" s="1" t="s">
        <v>27</v>
      </c>
      <c r="L180" s="1" t="s">
        <v>28</v>
      </c>
      <c r="M180" s="2">
        <v>44752</v>
      </c>
      <c r="N180" s="2"/>
      <c r="O180" s="1" t="s">
        <v>27</v>
      </c>
      <c r="P180" s="1" t="s">
        <v>27</v>
      </c>
      <c r="Q180" s="1" t="s">
        <v>27</v>
      </c>
      <c r="R180" s="1" t="s">
        <v>28</v>
      </c>
      <c r="S180" s="1" t="s">
        <v>28</v>
      </c>
      <c r="T180" s="1" t="s">
        <v>28</v>
      </c>
      <c r="U180" s="1" t="s">
        <v>28</v>
      </c>
      <c r="V180" s="1" t="s">
        <v>28</v>
      </c>
      <c r="W180" s="5"/>
    </row>
    <row r="181" spans="1:23" x14ac:dyDescent="0.25">
      <c r="A181" s="4">
        <v>3628</v>
      </c>
      <c r="B181" s="1" t="s">
        <v>2099</v>
      </c>
      <c r="C181" s="1" t="s">
        <v>30</v>
      </c>
      <c r="D181" s="1" t="s">
        <v>31</v>
      </c>
      <c r="E181" s="1" t="s">
        <v>2100</v>
      </c>
      <c r="F181" s="1" t="s">
        <v>2101</v>
      </c>
      <c r="G181" s="1" t="s">
        <v>290</v>
      </c>
      <c r="H181" s="1" t="s">
        <v>24</v>
      </c>
      <c r="I181" s="1" t="s">
        <v>38</v>
      </c>
      <c r="J181" s="1" t="s">
        <v>39</v>
      </c>
      <c r="K181" s="1" t="s">
        <v>27</v>
      </c>
      <c r="L181" s="1" t="s">
        <v>28</v>
      </c>
      <c r="M181" s="2">
        <v>44752</v>
      </c>
      <c r="N181" s="2"/>
      <c r="O181" s="1" t="s">
        <v>27</v>
      </c>
      <c r="P181" s="1" t="s">
        <v>27</v>
      </c>
      <c r="Q181" s="1" t="s">
        <v>27</v>
      </c>
      <c r="R181" s="1" t="s">
        <v>28</v>
      </c>
      <c r="S181" s="1" t="s">
        <v>28</v>
      </c>
      <c r="T181" s="1" t="s">
        <v>28</v>
      </c>
      <c r="U181" s="1" t="s">
        <v>28</v>
      </c>
      <c r="V181" s="1" t="s">
        <v>28</v>
      </c>
      <c r="W181" s="5"/>
    </row>
    <row r="182" spans="1:23" x14ac:dyDescent="0.25">
      <c r="A182" s="4">
        <v>3629</v>
      </c>
      <c r="B182" s="1" t="s">
        <v>2121</v>
      </c>
      <c r="C182" s="1" t="s">
        <v>30</v>
      </c>
      <c r="D182" s="1" t="s">
        <v>31</v>
      </c>
      <c r="E182" s="1" t="s">
        <v>2122</v>
      </c>
      <c r="F182" s="1" t="s">
        <v>2123</v>
      </c>
      <c r="G182" s="1" t="s">
        <v>2124</v>
      </c>
      <c r="H182" s="1" t="s">
        <v>24</v>
      </c>
      <c r="I182" s="1" t="s">
        <v>25</v>
      </c>
      <c r="J182" s="1" t="s">
        <v>26</v>
      </c>
      <c r="K182" s="1" t="s">
        <v>27</v>
      </c>
      <c r="L182" s="1" t="s">
        <v>28</v>
      </c>
      <c r="M182" s="2">
        <v>44752</v>
      </c>
      <c r="N182" s="2"/>
      <c r="O182" s="1" t="s">
        <v>27</v>
      </c>
      <c r="P182" s="1" t="s">
        <v>27</v>
      </c>
      <c r="Q182" s="1" t="s">
        <v>27</v>
      </c>
      <c r="R182" s="1" t="s">
        <v>28</v>
      </c>
      <c r="S182" s="1" t="s">
        <v>28</v>
      </c>
      <c r="T182" s="1" t="s">
        <v>28</v>
      </c>
      <c r="U182" s="1" t="s">
        <v>28</v>
      </c>
      <c r="V182" s="1" t="s">
        <v>28</v>
      </c>
      <c r="W182" s="5"/>
    </row>
    <row r="183" spans="1:23" ht="60" x14ac:dyDescent="0.25">
      <c r="A183" s="4">
        <v>3630</v>
      </c>
      <c r="B183" s="1" t="s">
        <v>2165</v>
      </c>
      <c r="C183" s="1" t="s">
        <v>30</v>
      </c>
      <c r="D183" s="1" t="s">
        <v>31</v>
      </c>
      <c r="E183" s="1" t="s">
        <v>2166</v>
      </c>
      <c r="F183" s="1" t="s">
        <v>2167</v>
      </c>
      <c r="G183" s="1" t="s">
        <v>52</v>
      </c>
      <c r="H183" s="1" t="s">
        <v>24</v>
      </c>
      <c r="I183" s="1" t="s">
        <v>35</v>
      </c>
      <c r="J183" s="1" t="s">
        <v>36</v>
      </c>
      <c r="K183" s="1" t="s">
        <v>27</v>
      </c>
      <c r="L183" s="1" t="s">
        <v>28</v>
      </c>
      <c r="M183" s="2">
        <v>44752</v>
      </c>
      <c r="N183" s="2"/>
      <c r="O183" s="1" t="s">
        <v>27</v>
      </c>
      <c r="P183" s="1" t="s">
        <v>27</v>
      </c>
      <c r="Q183" s="1" t="s">
        <v>27</v>
      </c>
      <c r="R183" s="1" t="s">
        <v>28</v>
      </c>
      <c r="S183" s="1" t="s">
        <v>28</v>
      </c>
      <c r="T183" s="1" t="s">
        <v>28</v>
      </c>
      <c r="U183" s="1" t="s">
        <v>28</v>
      </c>
      <c r="V183" s="1" t="s">
        <v>28</v>
      </c>
      <c r="W183" s="5"/>
    </row>
    <row r="184" spans="1:23" ht="30" x14ac:dyDescent="0.25">
      <c r="A184" s="4">
        <v>3631</v>
      </c>
      <c r="B184" s="1" t="s">
        <v>2190</v>
      </c>
      <c r="C184" s="1" t="s">
        <v>30</v>
      </c>
      <c r="D184" s="1" t="s">
        <v>31</v>
      </c>
      <c r="E184" s="1" t="s">
        <v>2191</v>
      </c>
      <c r="F184" s="1" t="s">
        <v>2192</v>
      </c>
      <c r="G184" s="1" t="s">
        <v>71</v>
      </c>
      <c r="H184" s="1" t="s">
        <v>24</v>
      </c>
      <c r="I184" s="1" t="s">
        <v>35</v>
      </c>
      <c r="J184" s="1" t="s">
        <v>36</v>
      </c>
      <c r="K184" s="1" t="s">
        <v>27</v>
      </c>
      <c r="L184" s="1" t="s">
        <v>28</v>
      </c>
      <c r="M184" s="2">
        <v>44752</v>
      </c>
      <c r="N184" s="2"/>
      <c r="O184" s="1" t="s">
        <v>27</v>
      </c>
      <c r="P184" s="1" t="s">
        <v>27</v>
      </c>
      <c r="Q184" s="1" t="s">
        <v>27</v>
      </c>
      <c r="R184" s="1" t="s">
        <v>28</v>
      </c>
      <c r="S184" s="1" t="s">
        <v>28</v>
      </c>
      <c r="T184" s="1" t="s">
        <v>28</v>
      </c>
      <c r="U184" s="1" t="s">
        <v>28</v>
      </c>
      <c r="V184" s="1" t="s">
        <v>28</v>
      </c>
      <c r="W184" s="5"/>
    </row>
    <row r="185" spans="1:23" ht="30" x14ac:dyDescent="0.25">
      <c r="A185" s="4">
        <v>3632</v>
      </c>
      <c r="B185" s="1" t="s">
        <v>2426</v>
      </c>
      <c r="C185" s="1" t="s">
        <v>30</v>
      </c>
      <c r="D185" s="1" t="s">
        <v>31</v>
      </c>
      <c r="E185" s="1" t="s">
        <v>2427</v>
      </c>
      <c r="F185" s="1" t="s">
        <v>2428</v>
      </c>
      <c r="G185" s="1" t="s">
        <v>734</v>
      </c>
      <c r="H185" s="1" t="s">
        <v>24</v>
      </c>
      <c r="I185" s="1" t="s">
        <v>25</v>
      </c>
      <c r="J185" s="1" t="s">
        <v>26</v>
      </c>
      <c r="K185" s="1" t="s">
        <v>27</v>
      </c>
      <c r="L185" s="1" t="s">
        <v>28</v>
      </c>
      <c r="M185" s="2">
        <v>44752</v>
      </c>
      <c r="N185" s="2"/>
      <c r="O185" s="1" t="s">
        <v>27</v>
      </c>
      <c r="P185" s="1" t="s">
        <v>27</v>
      </c>
      <c r="Q185" s="1" t="s">
        <v>27</v>
      </c>
      <c r="R185" s="1" t="s">
        <v>28</v>
      </c>
      <c r="S185" s="1" t="s">
        <v>28</v>
      </c>
      <c r="T185" s="1" t="s">
        <v>28</v>
      </c>
      <c r="U185" s="1" t="s">
        <v>28</v>
      </c>
      <c r="V185" s="1" t="s">
        <v>28</v>
      </c>
      <c r="W185" s="5"/>
    </row>
    <row r="186" spans="1:23" ht="30" x14ac:dyDescent="0.25">
      <c r="A186" s="4">
        <v>3633</v>
      </c>
      <c r="B186" s="1" t="s">
        <v>2467</v>
      </c>
      <c r="C186" s="1" t="s">
        <v>30</v>
      </c>
      <c r="D186" s="1" t="s">
        <v>31</v>
      </c>
      <c r="E186" s="1" t="s">
        <v>2469</v>
      </c>
      <c r="F186" s="1" t="s">
        <v>2468</v>
      </c>
      <c r="G186" s="1" t="s">
        <v>789</v>
      </c>
      <c r="H186" s="1" t="s">
        <v>24</v>
      </c>
      <c r="I186" s="1" t="s">
        <v>35</v>
      </c>
      <c r="J186" s="1" t="s">
        <v>36</v>
      </c>
      <c r="K186" s="1" t="s">
        <v>27</v>
      </c>
      <c r="L186" s="1" t="s">
        <v>28</v>
      </c>
      <c r="M186" s="2">
        <v>44752</v>
      </c>
      <c r="N186" s="2"/>
      <c r="O186" s="1" t="s">
        <v>27</v>
      </c>
      <c r="P186" s="1" t="s">
        <v>27</v>
      </c>
      <c r="Q186" s="1" t="s">
        <v>27</v>
      </c>
      <c r="R186" s="1" t="s">
        <v>28</v>
      </c>
      <c r="S186" s="1" t="s">
        <v>28</v>
      </c>
      <c r="T186" s="1" t="s">
        <v>28</v>
      </c>
      <c r="U186" s="1" t="s">
        <v>28</v>
      </c>
      <c r="V186" s="1" t="s">
        <v>28</v>
      </c>
      <c r="W186" s="5"/>
    </row>
    <row r="187" spans="1:23" ht="60" x14ac:dyDescent="0.25">
      <c r="A187" s="4">
        <v>3634</v>
      </c>
      <c r="B187" s="1" t="s">
        <v>2559</v>
      </c>
      <c r="C187" s="1" t="s">
        <v>30</v>
      </c>
      <c r="D187" s="1" t="s">
        <v>31</v>
      </c>
      <c r="E187" s="1" t="s">
        <v>2561</v>
      </c>
      <c r="F187" s="1" t="s">
        <v>2560</v>
      </c>
      <c r="G187" s="1" t="s">
        <v>52</v>
      </c>
      <c r="H187" s="1" t="s">
        <v>24</v>
      </c>
      <c r="I187" s="1" t="s">
        <v>35</v>
      </c>
      <c r="J187" s="1" t="s">
        <v>36</v>
      </c>
      <c r="K187" s="1" t="s">
        <v>27</v>
      </c>
      <c r="L187" s="1" t="s">
        <v>28</v>
      </c>
      <c r="M187" s="2">
        <v>44752</v>
      </c>
      <c r="N187" s="2"/>
      <c r="O187" s="1" t="s">
        <v>27</v>
      </c>
      <c r="P187" s="1" t="s">
        <v>27</v>
      </c>
      <c r="Q187" s="1" t="s">
        <v>27</v>
      </c>
      <c r="R187" s="1" t="s">
        <v>28</v>
      </c>
      <c r="S187" s="1" t="s">
        <v>28</v>
      </c>
      <c r="T187" s="1" t="s">
        <v>28</v>
      </c>
      <c r="U187" s="1" t="s">
        <v>28</v>
      </c>
      <c r="V187" s="1" t="s">
        <v>28</v>
      </c>
      <c r="W187" s="5"/>
    </row>
    <row r="188" spans="1:23" ht="30" x14ac:dyDescent="0.25">
      <c r="A188" s="4">
        <v>3635</v>
      </c>
      <c r="B188" s="1" t="s">
        <v>2571</v>
      </c>
      <c r="C188" s="1" t="s">
        <v>30</v>
      </c>
      <c r="D188" s="1" t="s">
        <v>31</v>
      </c>
      <c r="E188" s="1" t="s">
        <v>2572</v>
      </c>
      <c r="F188" s="1" t="s">
        <v>2573</v>
      </c>
      <c r="G188" s="1" t="s">
        <v>188</v>
      </c>
      <c r="H188" s="1" t="s">
        <v>24</v>
      </c>
      <c r="I188" s="1" t="s">
        <v>25</v>
      </c>
      <c r="J188" s="1" t="s">
        <v>26</v>
      </c>
      <c r="K188" s="1" t="s">
        <v>27</v>
      </c>
      <c r="L188" s="1" t="s">
        <v>28</v>
      </c>
      <c r="M188" s="2">
        <v>44752</v>
      </c>
      <c r="N188" s="2"/>
      <c r="O188" s="1" t="s">
        <v>27</v>
      </c>
      <c r="P188" s="1" t="s">
        <v>27</v>
      </c>
      <c r="Q188" s="1" t="s">
        <v>27</v>
      </c>
      <c r="R188" s="1" t="s">
        <v>28</v>
      </c>
      <c r="S188" s="1" t="s">
        <v>28</v>
      </c>
      <c r="T188" s="1" t="s">
        <v>28</v>
      </c>
      <c r="U188" s="1" t="s">
        <v>28</v>
      </c>
      <c r="V188" s="1" t="s">
        <v>28</v>
      </c>
      <c r="W188" s="5"/>
    </row>
    <row r="189" spans="1:23" ht="30" x14ac:dyDescent="0.25">
      <c r="A189" s="4">
        <v>3636</v>
      </c>
      <c r="B189" s="1" t="s">
        <v>2930</v>
      </c>
      <c r="C189" s="1" t="s">
        <v>30</v>
      </c>
      <c r="D189" s="1" t="s">
        <v>31</v>
      </c>
      <c r="E189" s="1" t="s">
        <v>2931</v>
      </c>
      <c r="F189" s="1" t="s">
        <v>2932</v>
      </c>
      <c r="G189" s="1" t="s">
        <v>1057</v>
      </c>
      <c r="H189" s="1" t="s">
        <v>24</v>
      </c>
      <c r="I189" s="1" t="s">
        <v>38</v>
      </c>
      <c r="J189" s="1" t="s">
        <v>39</v>
      </c>
      <c r="K189" s="1" t="s">
        <v>27</v>
      </c>
      <c r="L189" s="1" t="s">
        <v>28</v>
      </c>
      <c r="M189" s="2">
        <v>44752</v>
      </c>
      <c r="N189" s="2"/>
      <c r="O189" s="1" t="s">
        <v>27</v>
      </c>
      <c r="P189" s="1" t="s">
        <v>27</v>
      </c>
      <c r="Q189" s="1" t="s">
        <v>27</v>
      </c>
      <c r="R189" s="1" t="s">
        <v>28</v>
      </c>
      <c r="S189" s="1" t="s">
        <v>28</v>
      </c>
      <c r="T189" s="1" t="s">
        <v>28</v>
      </c>
      <c r="U189" s="1" t="s">
        <v>28</v>
      </c>
      <c r="V189" s="1" t="s">
        <v>28</v>
      </c>
      <c r="W189" s="5"/>
    </row>
    <row r="190" spans="1:23" ht="60" x14ac:dyDescent="0.25">
      <c r="A190" s="4">
        <v>3637</v>
      </c>
      <c r="B190" s="1" t="s">
        <v>3015</v>
      </c>
      <c r="C190" s="1" t="s">
        <v>30</v>
      </c>
      <c r="D190" s="1" t="s">
        <v>31</v>
      </c>
      <c r="E190" s="1" t="s">
        <v>3016</v>
      </c>
      <c r="F190" s="1" t="s">
        <v>3017</v>
      </c>
      <c r="G190" s="1" t="s">
        <v>52</v>
      </c>
      <c r="H190" s="1" t="s">
        <v>24</v>
      </c>
      <c r="I190" s="1" t="s">
        <v>38</v>
      </c>
      <c r="J190" s="1" t="s">
        <v>39</v>
      </c>
      <c r="K190" s="1" t="s">
        <v>27</v>
      </c>
      <c r="L190" s="1" t="s">
        <v>28</v>
      </c>
      <c r="M190" s="2">
        <v>44752</v>
      </c>
      <c r="N190" s="2"/>
      <c r="O190" s="1" t="s">
        <v>27</v>
      </c>
      <c r="P190" s="1" t="s">
        <v>27</v>
      </c>
      <c r="Q190" s="1" t="s">
        <v>27</v>
      </c>
      <c r="R190" s="1" t="s">
        <v>28</v>
      </c>
      <c r="S190" s="1" t="s">
        <v>28</v>
      </c>
      <c r="T190" s="1" t="s">
        <v>28</v>
      </c>
      <c r="U190" s="1" t="s">
        <v>28</v>
      </c>
      <c r="V190" s="1" t="s">
        <v>28</v>
      </c>
      <c r="W190" s="5"/>
    </row>
    <row r="191" spans="1:23" ht="45" x14ac:dyDescent="0.25">
      <c r="A191" s="4">
        <v>3638</v>
      </c>
      <c r="B191" s="1" t="s">
        <v>3077</v>
      </c>
      <c r="C191" s="1" t="s">
        <v>30</v>
      </c>
      <c r="D191" s="1" t="s">
        <v>31</v>
      </c>
      <c r="E191" s="1" t="s">
        <v>3078</v>
      </c>
      <c r="F191" s="1" t="s">
        <v>3079</v>
      </c>
      <c r="G191" s="1" t="s">
        <v>109</v>
      </c>
      <c r="H191" s="1" t="s">
        <v>24</v>
      </c>
      <c r="I191" s="1" t="s">
        <v>35</v>
      </c>
      <c r="J191" s="1" t="s">
        <v>36</v>
      </c>
      <c r="K191" s="1" t="s">
        <v>27</v>
      </c>
      <c r="L191" s="1" t="s">
        <v>28</v>
      </c>
      <c r="M191" s="2">
        <v>44752</v>
      </c>
      <c r="N191" s="2"/>
      <c r="O191" s="1" t="s">
        <v>27</v>
      </c>
      <c r="P191" s="1" t="s">
        <v>27</v>
      </c>
      <c r="Q191" s="1" t="s">
        <v>27</v>
      </c>
      <c r="R191" s="1" t="s">
        <v>28</v>
      </c>
      <c r="S191" s="1" t="s">
        <v>28</v>
      </c>
      <c r="T191" s="1" t="s">
        <v>28</v>
      </c>
      <c r="U191" s="1" t="s">
        <v>28</v>
      </c>
      <c r="V191" s="1" t="s">
        <v>28</v>
      </c>
      <c r="W191" s="5"/>
    </row>
    <row r="192" spans="1:23" x14ac:dyDescent="0.25">
      <c r="A192" s="4">
        <v>3639</v>
      </c>
      <c r="B192" s="1" t="s">
        <v>3083</v>
      </c>
      <c r="C192" s="1" t="s">
        <v>30</v>
      </c>
      <c r="D192" s="1" t="s">
        <v>31</v>
      </c>
      <c r="E192" s="1" t="s">
        <v>3084</v>
      </c>
      <c r="F192" s="1" t="s">
        <v>3085</v>
      </c>
      <c r="G192" s="1" t="s">
        <v>3086</v>
      </c>
      <c r="H192" s="1" t="s">
        <v>24</v>
      </c>
      <c r="I192" s="1" t="s">
        <v>35</v>
      </c>
      <c r="J192" s="1" t="s">
        <v>36</v>
      </c>
      <c r="K192" s="1" t="s">
        <v>27</v>
      </c>
      <c r="L192" s="1" t="s">
        <v>28</v>
      </c>
      <c r="M192" s="2">
        <v>44752</v>
      </c>
      <c r="N192" s="2"/>
      <c r="O192" s="1" t="s">
        <v>27</v>
      </c>
      <c r="P192" s="1" t="s">
        <v>27</v>
      </c>
      <c r="Q192" s="1" t="s">
        <v>27</v>
      </c>
      <c r="R192" s="1" t="s">
        <v>28</v>
      </c>
      <c r="S192" s="1" t="s">
        <v>28</v>
      </c>
      <c r="T192" s="1" t="s">
        <v>28</v>
      </c>
      <c r="U192" s="1" t="s">
        <v>28</v>
      </c>
      <c r="V192" s="1" t="s">
        <v>28</v>
      </c>
      <c r="W192" s="5"/>
    </row>
    <row r="193" spans="1:23" ht="30" x14ac:dyDescent="0.25">
      <c r="A193" s="4">
        <v>3640</v>
      </c>
      <c r="B193" s="1" t="s">
        <v>3087</v>
      </c>
      <c r="C193" s="1" t="s">
        <v>30</v>
      </c>
      <c r="D193" s="1" t="s">
        <v>31</v>
      </c>
      <c r="E193" s="1" t="s">
        <v>3088</v>
      </c>
      <c r="F193" s="1" t="s">
        <v>3089</v>
      </c>
      <c r="G193" s="1" t="s">
        <v>3090</v>
      </c>
      <c r="H193" s="1" t="s">
        <v>24</v>
      </c>
      <c r="I193" s="1" t="s">
        <v>25</v>
      </c>
      <c r="J193" s="1" t="s">
        <v>26</v>
      </c>
      <c r="K193" s="1" t="s">
        <v>27</v>
      </c>
      <c r="L193" s="1" t="s">
        <v>28</v>
      </c>
      <c r="M193" s="2">
        <v>44752</v>
      </c>
      <c r="N193" s="2"/>
      <c r="O193" s="1" t="s">
        <v>27</v>
      </c>
      <c r="P193" s="1" t="s">
        <v>27</v>
      </c>
      <c r="Q193" s="1" t="s">
        <v>27</v>
      </c>
      <c r="R193" s="1" t="s">
        <v>28</v>
      </c>
      <c r="S193" s="1" t="s">
        <v>28</v>
      </c>
      <c r="T193" s="1" t="s">
        <v>28</v>
      </c>
      <c r="U193" s="1" t="s">
        <v>28</v>
      </c>
      <c r="V193" s="1" t="s">
        <v>28</v>
      </c>
      <c r="W193" s="5"/>
    </row>
    <row r="194" spans="1:23" ht="30" x14ac:dyDescent="0.25">
      <c r="A194" s="4">
        <v>3641</v>
      </c>
      <c r="B194" s="1" t="s">
        <v>3393</v>
      </c>
      <c r="C194" s="1" t="s">
        <v>30</v>
      </c>
      <c r="D194" s="1" t="s">
        <v>31</v>
      </c>
      <c r="E194" s="1" t="s">
        <v>3394</v>
      </c>
      <c r="F194" s="1" t="s">
        <v>3395</v>
      </c>
      <c r="G194" s="1" t="s">
        <v>319</v>
      </c>
      <c r="H194" s="1" t="s">
        <v>24</v>
      </c>
      <c r="I194" s="1" t="s">
        <v>35</v>
      </c>
      <c r="J194" s="1" t="s">
        <v>36</v>
      </c>
      <c r="K194" s="1" t="s">
        <v>27</v>
      </c>
      <c r="L194" s="1" t="s">
        <v>28</v>
      </c>
      <c r="M194" s="2">
        <v>44752</v>
      </c>
      <c r="N194" s="2"/>
      <c r="O194" s="1" t="s">
        <v>27</v>
      </c>
      <c r="P194" s="1" t="s">
        <v>27</v>
      </c>
      <c r="Q194" s="1" t="s">
        <v>27</v>
      </c>
      <c r="R194" s="1" t="s">
        <v>28</v>
      </c>
      <c r="S194" s="1" t="s">
        <v>28</v>
      </c>
      <c r="T194" s="1" t="s">
        <v>28</v>
      </c>
      <c r="U194" s="1" t="s">
        <v>28</v>
      </c>
      <c r="V194" s="1" t="s">
        <v>28</v>
      </c>
      <c r="W194" s="5"/>
    </row>
    <row r="195" spans="1:23" ht="45" x14ac:dyDescent="0.25">
      <c r="A195" s="4">
        <v>3642</v>
      </c>
      <c r="B195" s="1" t="s">
        <v>3405</v>
      </c>
      <c r="C195" s="1" t="s">
        <v>30</v>
      </c>
      <c r="D195" s="1" t="s">
        <v>31</v>
      </c>
      <c r="E195" s="1" t="s">
        <v>3406</v>
      </c>
      <c r="F195" s="1" t="s">
        <v>3407</v>
      </c>
      <c r="G195" s="1" t="s">
        <v>176</v>
      </c>
      <c r="H195" s="1" t="s">
        <v>24</v>
      </c>
      <c r="I195" s="1" t="s">
        <v>35</v>
      </c>
      <c r="J195" s="1" t="s">
        <v>36</v>
      </c>
      <c r="K195" s="1" t="s">
        <v>27</v>
      </c>
      <c r="L195" s="1" t="s">
        <v>28</v>
      </c>
      <c r="M195" s="2">
        <v>44752</v>
      </c>
      <c r="N195" s="2"/>
      <c r="O195" s="1" t="s">
        <v>27</v>
      </c>
      <c r="P195" s="1" t="s">
        <v>27</v>
      </c>
      <c r="Q195" s="1" t="s">
        <v>27</v>
      </c>
      <c r="R195" s="1" t="s">
        <v>28</v>
      </c>
      <c r="S195" s="1" t="s">
        <v>28</v>
      </c>
      <c r="T195" s="1" t="s">
        <v>28</v>
      </c>
      <c r="U195" s="1" t="s">
        <v>28</v>
      </c>
      <c r="V195" s="1" t="s">
        <v>28</v>
      </c>
      <c r="W195" s="5"/>
    </row>
    <row r="196" spans="1:23" ht="60" x14ac:dyDescent="0.25">
      <c r="A196" s="4">
        <v>3643</v>
      </c>
      <c r="B196" s="1" t="s">
        <v>3497</v>
      </c>
      <c r="C196" s="1" t="s">
        <v>30</v>
      </c>
      <c r="D196" s="1" t="s">
        <v>31</v>
      </c>
      <c r="E196" s="1" t="s">
        <v>3498</v>
      </c>
      <c r="F196" s="1" t="s">
        <v>3499</v>
      </c>
      <c r="G196" s="1" t="s">
        <v>961</v>
      </c>
      <c r="H196" s="1" t="s">
        <v>24</v>
      </c>
      <c r="I196" s="1" t="s">
        <v>35</v>
      </c>
      <c r="J196" s="1" t="s">
        <v>36</v>
      </c>
      <c r="K196" s="1" t="s">
        <v>27</v>
      </c>
      <c r="L196" s="1" t="s">
        <v>28</v>
      </c>
      <c r="M196" s="2">
        <v>44752</v>
      </c>
      <c r="N196" s="2"/>
      <c r="O196" s="1" t="s">
        <v>27</v>
      </c>
      <c r="P196" s="1" t="s">
        <v>27</v>
      </c>
      <c r="Q196" s="1" t="s">
        <v>27</v>
      </c>
      <c r="R196" s="1" t="s">
        <v>28</v>
      </c>
      <c r="S196" s="1" t="s">
        <v>28</v>
      </c>
      <c r="T196" s="1" t="s">
        <v>28</v>
      </c>
      <c r="U196" s="1" t="s">
        <v>28</v>
      </c>
      <c r="V196" s="1" t="s">
        <v>28</v>
      </c>
      <c r="W196" s="5"/>
    </row>
    <row r="197" spans="1:23" ht="30" x14ac:dyDescent="0.25">
      <c r="A197" s="4">
        <v>3644</v>
      </c>
      <c r="B197" s="1" t="s">
        <v>3533</v>
      </c>
      <c r="C197" s="1" t="s">
        <v>30</v>
      </c>
      <c r="D197" s="1" t="s">
        <v>31</v>
      </c>
      <c r="E197" s="1" t="s">
        <v>3534</v>
      </c>
      <c r="F197" s="1" t="s">
        <v>3535</v>
      </c>
      <c r="G197" s="1" t="s">
        <v>3536</v>
      </c>
      <c r="H197" s="1" t="s">
        <v>24</v>
      </c>
      <c r="I197" s="1" t="s">
        <v>38</v>
      </c>
      <c r="J197" s="1" t="s">
        <v>39</v>
      </c>
      <c r="K197" s="1" t="s">
        <v>27</v>
      </c>
      <c r="L197" s="1" t="s">
        <v>28</v>
      </c>
      <c r="M197" s="2">
        <v>44752</v>
      </c>
      <c r="N197" s="2"/>
      <c r="O197" s="1" t="s">
        <v>27</v>
      </c>
      <c r="P197" s="1" t="s">
        <v>27</v>
      </c>
      <c r="Q197" s="1" t="s">
        <v>27</v>
      </c>
      <c r="R197" s="1" t="s">
        <v>28</v>
      </c>
      <c r="S197" s="1" t="s">
        <v>28</v>
      </c>
      <c r="T197" s="1" t="s">
        <v>28</v>
      </c>
      <c r="U197" s="1" t="s">
        <v>28</v>
      </c>
      <c r="V197" s="1" t="s">
        <v>28</v>
      </c>
      <c r="W197" s="5"/>
    </row>
    <row r="198" spans="1:23" ht="30" x14ac:dyDescent="0.25">
      <c r="A198" s="4">
        <v>3645</v>
      </c>
      <c r="B198" s="1" t="s">
        <v>3674</v>
      </c>
      <c r="C198" s="1" t="s">
        <v>30</v>
      </c>
      <c r="D198" s="1" t="s">
        <v>31</v>
      </c>
      <c r="E198" s="1" t="s">
        <v>3675</v>
      </c>
      <c r="F198" s="1" t="s">
        <v>3676</v>
      </c>
      <c r="G198" s="1" t="s">
        <v>789</v>
      </c>
      <c r="H198" s="1" t="s">
        <v>24</v>
      </c>
      <c r="I198" s="1" t="s">
        <v>35</v>
      </c>
      <c r="J198" s="1" t="s">
        <v>36</v>
      </c>
      <c r="K198" s="1" t="s">
        <v>27</v>
      </c>
      <c r="L198" s="1" t="s">
        <v>28</v>
      </c>
      <c r="M198" s="2">
        <v>44752</v>
      </c>
      <c r="N198" s="2"/>
      <c r="O198" s="1" t="s">
        <v>27</v>
      </c>
      <c r="P198" s="1" t="s">
        <v>27</v>
      </c>
      <c r="Q198" s="1" t="s">
        <v>27</v>
      </c>
      <c r="R198" s="1" t="s">
        <v>28</v>
      </c>
      <c r="S198" s="1" t="s">
        <v>28</v>
      </c>
      <c r="T198" s="1" t="s">
        <v>28</v>
      </c>
      <c r="U198" s="1" t="s">
        <v>28</v>
      </c>
      <c r="V198" s="1" t="s">
        <v>28</v>
      </c>
      <c r="W198" s="5"/>
    </row>
    <row r="199" spans="1:23" ht="45" x14ac:dyDescent="0.25">
      <c r="A199" s="4">
        <v>3646</v>
      </c>
      <c r="B199" s="1" t="s">
        <v>3684</v>
      </c>
      <c r="C199" s="1" t="s">
        <v>30</v>
      </c>
      <c r="D199" s="1" t="s">
        <v>31</v>
      </c>
      <c r="E199" s="1" t="s">
        <v>3685</v>
      </c>
      <c r="F199" s="1" t="s">
        <v>3686</v>
      </c>
      <c r="G199" s="1" t="s">
        <v>3687</v>
      </c>
      <c r="H199" s="1" t="s">
        <v>24</v>
      </c>
      <c r="I199" s="1" t="s">
        <v>35</v>
      </c>
      <c r="J199" s="1" t="s">
        <v>36</v>
      </c>
      <c r="K199" s="1" t="s">
        <v>27</v>
      </c>
      <c r="L199" s="1" t="s">
        <v>28</v>
      </c>
      <c r="M199" s="2">
        <v>44752</v>
      </c>
      <c r="N199" s="2"/>
      <c r="O199" s="1" t="s">
        <v>27</v>
      </c>
      <c r="P199" s="1" t="s">
        <v>27</v>
      </c>
      <c r="Q199" s="1" t="s">
        <v>27</v>
      </c>
      <c r="R199" s="1" t="s">
        <v>28</v>
      </c>
      <c r="S199" s="1" t="s">
        <v>28</v>
      </c>
      <c r="T199" s="1" t="s">
        <v>28</v>
      </c>
      <c r="U199" s="1" t="s">
        <v>28</v>
      </c>
      <c r="V199" s="1" t="s">
        <v>28</v>
      </c>
      <c r="W199" s="5"/>
    </row>
    <row r="200" spans="1:23" ht="45" x14ac:dyDescent="0.25">
      <c r="A200" s="4">
        <v>3647</v>
      </c>
      <c r="B200" s="1" t="s">
        <v>3773</v>
      </c>
      <c r="C200" s="1" t="s">
        <v>30</v>
      </c>
      <c r="D200" s="1" t="s">
        <v>31</v>
      </c>
      <c r="E200" s="1" t="s">
        <v>3775</v>
      </c>
      <c r="F200" s="1" t="s">
        <v>3774</v>
      </c>
      <c r="G200" s="1" t="s">
        <v>66</v>
      </c>
      <c r="H200" s="1" t="s">
        <v>24</v>
      </c>
      <c r="I200" s="1" t="s">
        <v>25</v>
      </c>
      <c r="J200" s="1" t="s">
        <v>26</v>
      </c>
      <c r="K200" s="1" t="s">
        <v>27</v>
      </c>
      <c r="L200" s="1" t="s">
        <v>28</v>
      </c>
      <c r="M200" s="2">
        <v>44752</v>
      </c>
      <c r="N200" s="2"/>
      <c r="O200" s="1" t="s">
        <v>27</v>
      </c>
      <c r="P200" s="1" t="s">
        <v>27</v>
      </c>
      <c r="Q200" s="1" t="s">
        <v>27</v>
      </c>
      <c r="R200" s="1" t="s">
        <v>28</v>
      </c>
      <c r="S200" s="1" t="s">
        <v>28</v>
      </c>
      <c r="T200" s="1" t="s">
        <v>28</v>
      </c>
      <c r="U200" s="1" t="s">
        <v>28</v>
      </c>
      <c r="V200" s="1" t="s">
        <v>28</v>
      </c>
      <c r="W200" s="5"/>
    </row>
    <row r="201" spans="1:23" ht="30" x14ac:dyDescent="0.25">
      <c r="A201" s="4">
        <v>3648</v>
      </c>
      <c r="B201" s="1" t="s">
        <v>4245</v>
      </c>
      <c r="C201" s="1" t="s">
        <v>22</v>
      </c>
      <c r="D201" s="1" t="s">
        <v>31</v>
      </c>
      <c r="E201" s="1" t="s">
        <v>4246</v>
      </c>
      <c r="F201" s="1" t="s">
        <v>4247</v>
      </c>
      <c r="G201" s="1" t="s">
        <v>144</v>
      </c>
      <c r="H201" s="1" t="s">
        <v>24</v>
      </c>
      <c r="I201" s="1" t="s">
        <v>3968</v>
      </c>
      <c r="J201" s="1" t="s">
        <v>3969</v>
      </c>
      <c r="K201" s="1" t="s">
        <v>27</v>
      </c>
      <c r="L201" s="1" t="s">
        <v>28</v>
      </c>
      <c r="M201" s="2">
        <v>44752</v>
      </c>
      <c r="N201" s="2"/>
      <c r="O201" s="1" t="s">
        <v>27</v>
      </c>
      <c r="P201" s="1" t="s">
        <v>27</v>
      </c>
      <c r="Q201" s="1" t="s">
        <v>27</v>
      </c>
      <c r="R201" s="1" t="s">
        <v>28</v>
      </c>
      <c r="S201" s="1" t="s">
        <v>28</v>
      </c>
      <c r="T201" s="1" t="s">
        <v>28</v>
      </c>
      <c r="U201" s="1" t="s">
        <v>28</v>
      </c>
      <c r="V201" s="1" t="s">
        <v>28</v>
      </c>
      <c r="W201" s="6">
        <v>1</v>
      </c>
    </row>
    <row r="202" spans="1:23" x14ac:dyDescent="0.25">
      <c r="A202" s="4">
        <v>3649</v>
      </c>
      <c r="B202" s="1" t="s">
        <v>4352</v>
      </c>
      <c r="C202" s="1" t="s">
        <v>22</v>
      </c>
      <c r="D202" s="1" t="s">
        <v>31</v>
      </c>
      <c r="E202" s="1" t="s">
        <v>4353</v>
      </c>
      <c r="F202" s="1" t="s">
        <v>4354</v>
      </c>
      <c r="G202" s="1" t="s">
        <v>226</v>
      </c>
      <c r="H202" s="1" t="s">
        <v>24</v>
      </c>
      <c r="I202" s="1" t="s">
        <v>3968</v>
      </c>
      <c r="J202" s="1" t="s">
        <v>3969</v>
      </c>
      <c r="K202" s="1" t="s">
        <v>27</v>
      </c>
      <c r="L202" s="1" t="s">
        <v>28</v>
      </c>
      <c r="M202" s="2">
        <v>44752</v>
      </c>
      <c r="N202" s="2"/>
      <c r="O202" s="1" t="s">
        <v>27</v>
      </c>
      <c r="P202" s="1" t="s">
        <v>27</v>
      </c>
      <c r="Q202" s="1" t="s">
        <v>27</v>
      </c>
      <c r="R202" s="1" t="s">
        <v>28</v>
      </c>
      <c r="S202" s="1" t="s">
        <v>28</v>
      </c>
      <c r="T202" s="1" t="s">
        <v>28</v>
      </c>
      <c r="U202" s="1" t="s">
        <v>28</v>
      </c>
      <c r="V202" s="1" t="s">
        <v>28</v>
      </c>
      <c r="W202" s="6">
        <v>13</v>
      </c>
    </row>
    <row r="203" spans="1:23" ht="45" x14ac:dyDescent="0.25">
      <c r="A203" s="4">
        <v>3650</v>
      </c>
      <c r="B203" s="1" t="s">
        <v>4381</v>
      </c>
      <c r="C203" s="1" t="s">
        <v>22</v>
      </c>
      <c r="D203" s="1" t="s">
        <v>31</v>
      </c>
      <c r="E203" s="1" t="s">
        <v>4382</v>
      </c>
      <c r="F203" s="1" t="s">
        <v>4383</v>
      </c>
      <c r="G203" s="1" t="s">
        <v>3460</v>
      </c>
      <c r="H203" s="1" t="s">
        <v>24</v>
      </c>
      <c r="I203" s="1" t="s">
        <v>25</v>
      </c>
      <c r="J203" s="1" t="s">
        <v>26</v>
      </c>
      <c r="K203" s="1" t="s">
        <v>27</v>
      </c>
      <c r="L203" s="1" t="s">
        <v>28</v>
      </c>
      <c r="M203" s="2">
        <v>44752</v>
      </c>
      <c r="N203" s="2"/>
      <c r="O203" s="1" t="s">
        <v>27</v>
      </c>
      <c r="P203" s="1" t="s">
        <v>27</v>
      </c>
      <c r="Q203" s="1" t="s">
        <v>27</v>
      </c>
      <c r="R203" s="1" t="s">
        <v>28</v>
      </c>
      <c r="S203" s="1" t="s">
        <v>28</v>
      </c>
      <c r="T203" s="1" t="s">
        <v>28</v>
      </c>
      <c r="U203" s="1" t="s">
        <v>28</v>
      </c>
      <c r="V203" s="1" t="s">
        <v>28</v>
      </c>
      <c r="W203" s="6">
        <v>1</v>
      </c>
    </row>
    <row r="204" spans="1:23" x14ac:dyDescent="0.25">
      <c r="A204" s="4">
        <v>3651</v>
      </c>
      <c r="B204" s="1" t="s">
        <v>4688</v>
      </c>
      <c r="C204" s="1" t="s">
        <v>22</v>
      </c>
      <c r="D204" s="1" t="s">
        <v>31</v>
      </c>
      <c r="E204" s="1" t="s">
        <v>4689</v>
      </c>
      <c r="F204" s="1" t="s">
        <v>4690</v>
      </c>
      <c r="G204" s="1" t="s">
        <v>4691</v>
      </c>
      <c r="H204" s="1" t="s">
        <v>24</v>
      </c>
      <c r="I204" s="1" t="s">
        <v>25</v>
      </c>
      <c r="J204" s="1" t="s">
        <v>26</v>
      </c>
      <c r="K204" s="1" t="s">
        <v>27</v>
      </c>
      <c r="L204" s="1" t="s">
        <v>28</v>
      </c>
      <c r="M204" s="2">
        <v>44752</v>
      </c>
      <c r="N204" s="2"/>
      <c r="O204" s="1" t="s">
        <v>27</v>
      </c>
      <c r="P204" s="1" t="s">
        <v>27</v>
      </c>
      <c r="Q204" s="1" t="s">
        <v>27</v>
      </c>
      <c r="R204" s="1" t="s">
        <v>28</v>
      </c>
      <c r="S204" s="1" t="s">
        <v>28</v>
      </c>
      <c r="T204" s="1" t="s">
        <v>28</v>
      </c>
      <c r="U204" s="1" t="s">
        <v>28</v>
      </c>
      <c r="V204" s="1" t="s">
        <v>28</v>
      </c>
      <c r="W204" s="6">
        <v>0</v>
      </c>
    </row>
    <row r="205" spans="1:23" x14ac:dyDescent="0.25">
      <c r="A205" s="4">
        <v>3652</v>
      </c>
      <c r="B205" s="1" t="s">
        <v>4872</v>
      </c>
      <c r="C205" s="1" t="s">
        <v>22</v>
      </c>
      <c r="D205" s="1" t="s">
        <v>31</v>
      </c>
      <c r="E205" s="1" t="s">
        <v>4873</v>
      </c>
      <c r="F205" s="1" t="s">
        <v>4874</v>
      </c>
      <c r="G205" s="1" t="s">
        <v>416</v>
      </c>
      <c r="H205" s="1" t="s">
        <v>24</v>
      </c>
      <c r="I205" s="1" t="s">
        <v>3968</v>
      </c>
      <c r="J205" s="1" t="s">
        <v>3969</v>
      </c>
      <c r="K205" s="1" t="s">
        <v>27</v>
      </c>
      <c r="L205" s="1" t="s">
        <v>28</v>
      </c>
      <c r="M205" s="2">
        <v>44752</v>
      </c>
      <c r="N205" s="2"/>
      <c r="O205" s="1" t="s">
        <v>27</v>
      </c>
      <c r="P205" s="1" t="s">
        <v>27</v>
      </c>
      <c r="Q205" s="1" t="s">
        <v>27</v>
      </c>
      <c r="R205" s="1" t="s">
        <v>28</v>
      </c>
      <c r="S205" s="1" t="s">
        <v>28</v>
      </c>
      <c r="T205" s="1" t="s">
        <v>28</v>
      </c>
      <c r="U205" s="1" t="s">
        <v>28</v>
      </c>
      <c r="V205" s="1" t="s">
        <v>28</v>
      </c>
      <c r="W205" s="6">
        <v>3</v>
      </c>
    </row>
    <row r="206" spans="1:23" x14ac:dyDescent="0.25">
      <c r="A206" s="4">
        <v>3653</v>
      </c>
      <c r="B206" s="1" t="s">
        <v>5180</v>
      </c>
      <c r="C206" s="1" t="s">
        <v>22</v>
      </c>
      <c r="D206" s="1" t="s">
        <v>272</v>
      </c>
      <c r="E206" s="1" t="s">
        <v>5181</v>
      </c>
      <c r="F206" s="1" t="s">
        <v>5182</v>
      </c>
      <c r="G206" s="1" t="s">
        <v>3952</v>
      </c>
      <c r="H206" s="1" t="s">
        <v>24</v>
      </c>
      <c r="I206" s="1" t="s">
        <v>25</v>
      </c>
      <c r="J206" s="1" t="s">
        <v>26</v>
      </c>
      <c r="K206" s="1" t="s">
        <v>27</v>
      </c>
      <c r="L206" s="1" t="s">
        <v>28</v>
      </c>
      <c r="M206" s="2">
        <v>44752</v>
      </c>
      <c r="N206" s="2"/>
      <c r="O206" s="1" t="s">
        <v>27</v>
      </c>
      <c r="P206" s="1" t="s">
        <v>27</v>
      </c>
      <c r="Q206" s="1" t="s">
        <v>27</v>
      </c>
      <c r="R206" s="1" t="s">
        <v>41</v>
      </c>
      <c r="S206" s="1" t="s">
        <v>28</v>
      </c>
      <c r="T206" s="1" t="s">
        <v>28</v>
      </c>
      <c r="U206" s="1" t="s">
        <v>28</v>
      </c>
      <c r="V206" s="1" t="s">
        <v>28</v>
      </c>
      <c r="W206" s="6">
        <v>1</v>
      </c>
    </row>
    <row r="207" spans="1:23" ht="30" x14ac:dyDescent="0.25">
      <c r="A207" s="4">
        <v>3654</v>
      </c>
      <c r="B207" s="1" t="s">
        <v>5537</v>
      </c>
      <c r="C207" s="1" t="s">
        <v>30</v>
      </c>
      <c r="D207" s="1" t="s">
        <v>31</v>
      </c>
      <c r="E207" s="1" t="s">
        <v>5538</v>
      </c>
      <c r="F207" s="1" t="s">
        <v>5539</v>
      </c>
      <c r="G207" s="1" t="s">
        <v>634</v>
      </c>
      <c r="H207" s="1" t="s">
        <v>24</v>
      </c>
      <c r="I207" s="1" t="s">
        <v>35</v>
      </c>
      <c r="J207" s="1" t="s">
        <v>36</v>
      </c>
      <c r="K207" s="1" t="s">
        <v>27</v>
      </c>
      <c r="L207" s="1" t="s">
        <v>28</v>
      </c>
      <c r="M207" s="2">
        <v>44752</v>
      </c>
      <c r="N207" s="2"/>
      <c r="O207" s="1" t="s">
        <v>27</v>
      </c>
      <c r="P207" s="1" t="s">
        <v>27</v>
      </c>
      <c r="Q207" s="1" t="s">
        <v>27</v>
      </c>
      <c r="R207" s="1" t="s">
        <v>28</v>
      </c>
      <c r="S207" s="1" t="s">
        <v>28</v>
      </c>
      <c r="T207" s="1" t="s">
        <v>28</v>
      </c>
      <c r="U207" s="1" t="s">
        <v>28</v>
      </c>
      <c r="V207" s="1" t="s">
        <v>28</v>
      </c>
      <c r="W207" s="5"/>
    </row>
    <row r="208" spans="1:23" ht="45" x14ac:dyDescent="0.25">
      <c r="A208" s="4">
        <v>3655</v>
      </c>
      <c r="B208" s="1" t="s">
        <v>5937</v>
      </c>
      <c r="C208" s="1" t="s">
        <v>30</v>
      </c>
      <c r="D208" s="1" t="s">
        <v>31</v>
      </c>
      <c r="E208" s="1" t="s">
        <v>5938</v>
      </c>
      <c r="F208" s="1" t="s">
        <v>5939</v>
      </c>
      <c r="G208" s="1" t="s">
        <v>531</v>
      </c>
      <c r="H208" s="1" t="s">
        <v>24</v>
      </c>
      <c r="I208" s="1" t="s">
        <v>35</v>
      </c>
      <c r="J208" s="1" t="s">
        <v>36</v>
      </c>
      <c r="K208" s="1" t="s">
        <v>27</v>
      </c>
      <c r="L208" s="1" t="s">
        <v>28</v>
      </c>
      <c r="M208" s="2">
        <v>44752</v>
      </c>
      <c r="N208" s="2"/>
      <c r="O208" s="1" t="s">
        <v>27</v>
      </c>
      <c r="P208" s="1" t="s">
        <v>27</v>
      </c>
      <c r="Q208" s="1" t="s">
        <v>27</v>
      </c>
      <c r="R208" s="1" t="s">
        <v>28</v>
      </c>
      <c r="S208" s="1" t="s">
        <v>28</v>
      </c>
      <c r="T208" s="1" t="s">
        <v>28</v>
      </c>
      <c r="U208" s="1" t="s">
        <v>28</v>
      </c>
      <c r="V208" s="1" t="s">
        <v>28</v>
      </c>
      <c r="W208" s="5"/>
    </row>
    <row r="209" spans="1:23" ht="45" x14ac:dyDescent="0.25">
      <c r="A209" s="4">
        <v>3656</v>
      </c>
      <c r="B209" s="1" t="s">
        <v>6288</v>
      </c>
      <c r="C209" s="1" t="s">
        <v>30</v>
      </c>
      <c r="D209" s="1" t="s">
        <v>31</v>
      </c>
      <c r="E209" s="1" t="s">
        <v>6289</v>
      </c>
      <c r="F209" s="1" t="s">
        <v>6290</v>
      </c>
      <c r="G209" s="1" t="s">
        <v>109</v>
      </c>
      <c r="H209" s="1" t="s">
        <v>24</v>
      </c>
      <c r="I209" s="1" t="s">
        <v>38</v>
      </c>
      <c r="J209" s="1" t="s">
        <v>39</v>
      </c>
      <c r="K209" s="1" t="s">
        <v>27</v>
      </c>
      <c r="L209" s="1" t="s">
        <v>28</v>
      </c>
      <c r="M209" s="2">
        <v>44752</v>
      </c>
      <c r="N209" s="2"/>
      <c r="O209" s="1" t="s">
        <v>27</v>
      </c>
      <c r="P209" s="1" t="s">
        <v>27</v>
      </c>
      <c r="Q209" s="1" t="s">
        <v>27</v>
      </c>
      <c r="R209" s="1" t="s">
        <v>28</v>
      </c>
      <c r="S209" s="1" t="s">
        <v>28</v>
      </c>
      <c r="T209" s="1" t="s">
        <v>28</v>
      </c>
      <c r="U209" s="1" t="s">
        <v>28</v>
      </c>
      <c r="V209" s="1" t="s">
        <v>28</v>
      </c>
      <c r="W209" s="5"/>
    </row>
    <row r="210" spans="1:23" ht="45" x14ac:dyDescent="0.25">
      <c r="A210" s="4">
        <v>3657</v>
      </c>
      <c r="B210" s="1" t="s">
        <v>6446</v>
      </c>
      <c r="C210" s="1" t="s">
        <v>30</v>
      </c>
      <c r="D210" s="1" t="s">
        <v>31</v>
      </c>
      <c r="E210" s="1" t="s">
        <v>6447</v>
      </c>
      <c r="F210" s="1" t="s">
        <v>6448</v>
      </c>
      <c r="G210" s="1" t="s">
        <v>109</v>
      </c>
      <c r="H210" s="1" t="s">
        <v>24</v>
      </c>
      <c r="I210" s="1" t="s">
        <v>35</v>
      </c>
      <c r="J210" s="1" t="s">
        <v>36</v>
      </c>
      <c r="K210" s="1" t="s">
        <v>27</v>
      </c>
      <c r="L210" s="1" t="s">
        <v>28</v>
      </c>
      <c r="M210" s="2">
        <v>44752</v>
      </c>
      <c r="N210" s="2"/>
      <c r="O210" s="1" t="s">
        <v>27</v>
      </c>
      <c r="P210" s="1" t="s">
        <v>27</v>
      </c>
      <c r="Q210" s="1" t="s">
        <v>27</v>
      </c>
      <c r="R210" s="1" t="s">
        <v>28</v>
      </c>
      <c r="S210" s="1" t="s">
        <v>28</v>
      </c>
      <c r="T210" s="1" t="s">
        <v>28</v>
      </c>
      <c r="U210" s="1" t="s">
        <v>28</v>
      </c>
      <c r="V210" s="1" t="s">
        <v>28</v>
      </c>
      <c r="W210" s="5"/>
    </row>
    <row r="211" spans="1:23" ht="30" x14ac:dyDescent="0.25">
      <c r="A211" s="4">
        <v>3658</v>
      </c>
      <c r="B211" s="1" t="s">
        <v>6467</v>
      </c>
      <c r="C211" s="1" t="s">
        <v>30</v>
      </c>
      <c r="D211" s="1" t="s">
        <v>31</v>
      </c>
      <c r="E211" s="1" t="s">
        <v>6468</v>
      </c>
      <c r="F211" s="1" t="s">
        <v>6469</v>
      </c>
      <c r="G211" s="1" t="s">
        <v>81</v>
      </c>
      <c r="H211" s="1" t="s">
        <v>24</v>
      </c>
      <c r="I211" s="1" t="s">
        <v>25</v>
      </c>
      <c r="J211" s="1" t="s">
        <v>26</v>
      </c>
      <c r="K211" s="1" t="s">
        <v>27</v>
      </c>
      <c r="L211" s="1" t="s">
        <v>28</v>
      </c>
      <c r="M211" s="2">
        <v>44752</v>
      </c>
      <c r="N211" s="2"/>
      <c r="O211" s="1" t="s">
        <v>27</v>
      </c>
      <c r="P211" s="1" t="s">
        <v>27</v>
      </c>
      <c r="Q211" s="1" t="s">
        <v>27</v>
      </c>
      <c r="R211" s="1" t="s">
        <v>28</v>
      </c>
      <c r="S211" s="1" t="s">
        <v>28</v>
      </c>
      <c r="T211" s="1" t="s">
        <v>28</v>
      </c>
      <c r="U211" s="1" t="s">
        <v>28</v>
      </c>
      <c r="V211" s="1" t="s">
        <v>28</v>
      </c>
      <c r="W211" s="5"/>
    </row>
    <row r="212" spans="1:23" ht="30" x14ac:dyDescent="0.25">
      <c r="A212" s="4">
        <v>3659</v>
      </c>
      <c r="B212" s="1" t="s">
        <v>6734</v>
      </c>
      <c r="C212" s="1" t="s">
        <v>30</v>
      </c>
      <c r="D212" s="1" t="s">
        <v>31</v>
      </c>
      <c r="E212" s="1" t="s">
        <v>6735</v>
      </c>
      <c r="F212" s="1" t="s">
        <v>6736</v>
      </c>
      <c r="G212" s="1" t="s">
        <v>694</v>
      </c>
      <c r="H212" s="1" t="s">
        <v>24</v>
      </c>
      <c r="I212" s="1" t="s">
        <v>35</v>
      </c>
      <c r="J212" s="1" t="s">
        <v>36</v>
      </c>
      <c r="K212" s="1" t="s">
        <v>27</v>
      </c>
      <c r="L212" s="1" t="s">
        <v>28</v>
      </c>
      <c r="M212" s="2">
        <v>44752</v>
      </c>
      <c r="N212" s="2"/>
      <c r="O212" s="1" t="s">
        <v>27</v>
      </c>
      <c r="P212" s="1" t="s">
        <v>27</v>
      </c>
      <c r="Q212" s="1" t="s">
        <v>27</v>
      </c>
      <c r="R212" s="1" t="s">
        <v>28</v>
      </c>
      <c r="S212" s="1" t="s">
        <v>28</v>
      </c>
      <c r="T212" s="1" t="s">
        <v>28</v>
      </c>
      <c r="U212" s="1" t="s">
        <v>28</v>
      </c>
      <c r="V212" s="1" t="s">
        <v>28</v>
      </c>
      <c r="W212" s="5"/>
    </row>
    <row r="213" spans="1:23" ht="60" x14ac:dyDescent="0.25">
      <c r="A213" s="4">
        <v>3660</v>
      </c>
      <c r="B213" s="1" t="s">
        <v>6746</v>
      </c>
      <c r="C213" s="1" t="s">
        <v>30</v>
      </c>
      <c r="D213" s="1" t="s">
        <v>31</v>
      </c>
      <c r="E213" s="1" t="s">
        <v>6747</v>
      </c>
      <c r="F213" s="1" t="s">
        <v>6748</v>
      </c>
      <c r="G213" s="1" t="s">
        <v>52</v>
      </c>
      <c r="H213" s="1" t="s">
        <v>24</v>
      </c>
      <c r="I213" s="1" t="s">
        <v>35</v>
      </c>
      <c r="J213" s="1" t="s">
        <v>36</v>
      </c>
      <c r="K213" s="1" t="s">
        <v>27</v>
      </c>
      <c r="L213" s="1" t="s">
        <v>28</v>
      </c>
      <c r="M213" s="2">
        <v>44752</v>
      </c>
      <c r="N213" s="2"/>
      <c r="O213" s="1" t="s">
        <v>27</v>
      </c>
      <c r="P213" s="1" t="s">
        <v>27</v>
      </c>
      <c r="Q213" s="1" t="s">
        <v>27</v>
      </c>
      <c r="R213" s="1" t="s">
        <v>28</v>
      </c>
      <c r="S213" s="1" t="s">
        <v>28</v>
      </c>
      <c r="T213" s="1" t="s">
        <v>28</v>
      </c>
      <c r="U213" s="1" t="s">
        <v>28</v>
      </c>
      <c r="V213" s="1" t="s">
        <v>28</v>
      </c>
      <c r="W213" s="5"/>
    </row>
    <row r="214" spans="1:23" ht="30" x14ac:dyDescent="0.25">
      <c r="A214" s="4">
        <v>3661</v>
      </c>
      <c r="B214" s="1" t="s">
        <v>6773</v>
      </c>
      <c r="C214" s="1" t="s">
        <v>30</v>
      </c>
      <c r="D214" s="1" t="s">
        <v>31</v>
      </c>
      <c r="E214" s="1" t="s">
        <v>6774</v>
      </c>
      <c r="F214" s="1" t="s">
        <v>6775</v>
      </c>
      <c r="G214" s="1" t="s">
        <v>278</v>
      </c>
      <c r="H214" s="1" t="s">
        <v>24</v>
      </c>
      <c r="I214" s="1" t="s">
        <v>38</v>
      </c>
      <c r="J214" s="1" t="s">
        <v>39</v>
      </c>
      <c r="K214" s="1" t="s">
        <v>27</v>
      </c>
      <c r="L214" s="1" t="s">
        <v>28</v>
      </c>
      <c r="M214" s="2">
        <v>44752</v>
      </c>
      <c r="N214" s="2"/>
      <c r="O214" s="1" t="s">
        <v>27</v>
      </c>
      <c r="P214" s="1" t="s">
        <v>27</v>
      </c>
      <c r="Q214" s="1" t="s">
        <v>27</v>
      </c>
      <c r="R214" s="1" t="s">
        <v>28</v>
      </c>
      <c r="S214" s="1" t="s">
        <v>28</v>
      </c>
      <c r="T214" s="1" t="s">
        <v>28</v>
      </c>
      <c r="U214" s="1" t="s">
        <v>28</v>
      </c>
      <c r="V214" s="1" t="s">
        <v>28</v>
      </c>
      <c r="W214" s="5"/>
    </row>
    <row r="215" spans="1:23" x14ac:dyDescent="0.25">
      <c r="A215" s="4">
        <v>3662</v>
      </c>
      <c r="B215" s="1" t="s">
        <v>6809</v>
      </c>
      <c r="C215" s="1" t="s">
        <v>30</v>
      </c>
      <c r="D215" s="1" t="s">
        <v>31</v>
      </c>
      <c r="E215" s="1" t="s">
        <v>6810</v>
      </c>
      <c r="F215" s="1" t="s">
        <v>6811</v>
      </c>
      <c r="G215" s="1" t="s">
        <v>232</v>
      </c>
      <c r="H215" s="1" t="s">
        <v>24</v>
      </c>
      <c r="I215" s="1" t="s">
        <v>25</v>
      </c>
      <c r="J215" s="1" t="s">
        <v>26</v>
      </c>
      <c r="K215" s="1" t="s">
        <v>27</v>
      </c>
      <c r="L215" s="1" t="s">
        <v>28</v>
      </c>
      <c r="M215" s="2">
        <v>44752</v>
      </c>
      <c r="N215" s="2"/>
      <c r="O215" s="1" t="s">
        <v>27</v>
      </c>
      <c r="P215" s="1" t="s">
        <v>27</v>
      </c>
      <c r="Q215" s="1" t="s">
        <v>27</v>
      </c>
      <c r="R215" s="1" t="s">
        <v>28</v>
      </c>
      <c r="S215" s="1" t="s">
        <v>28</v>
      </c>
      <c r="T215" s="1" t="s">
        <v>28</v>
      </c>
      <c r="U215" s="1" t="s">
        <v>28</v>
      </c>
      <c r="V215" s="1" t="s">
        <v>28</v>
      </c>
      <c r="W215" s="5"/>
    </row>
    <row r="216" spans="1:23" ht="45" x14ac:dyDescent="0.25">
      <c r="A216" s="4">
        <v>3663</v>
      </c>
      <c r="B216" s="1" t="s">
        <v>7105</v>
      </c>
      <c r="C216" s="1" t="s">
        <v>30</v>
      </c>
      <c r="D216" s="1" t="s">
        <v>31</v>
      </c>
      <c r="E216" s="1" t="s">
        <v>7106</v>
      </c>
      <c r="F216" s="1" t="s">
        <v>7107</v>
      </c>
      <c r="G216" s="1" t="s">
        <v>442</v>
      </c>
      <c r="H216" s="1" t="s">
        <v>24</v>
      </c>
      <c r="I216" s="1" t="s">
        <v>38</v>
      </c>
      <c r="J216" s="1" t="s">
        <v>39</v>
      </c>
      <c r="K216" s="1" t="s">
        <v>27</v>
      </c>
      <c r="L216" s="1" t="s">
        <v>28</v>
      </c>
      <c r="M216" s="2">
        <v>44752</v>
      </c>
      <c r="N216" s="2"/>
      <c r="O216" s="1" t="s">
        <v>27</v>
      </c>
      <c r="P216" s="1" t="s">
        <v>27</v>
      </c>
      <c r="Q216" s="1" t="s">
        <v>27</v>
      </c>
      <c r="R216" s="1" t="s">
        <v>28</v>
      </c>
      <c r="S216" s="1" t="s">
        <v>28</v>
      </c>
      <c r="T216" s="1" t="s">
        <v>28</v>
      </c>
      <c r="U216" s="1" t="s">
        <v>28</v>
      </c>
      <c r="V216" s="1" t="s">
        <v>28</v>
      </c>
      <c r="W216" s="5"/>
    </row>
    <row r="217" spans="1:23" x14ac:dyDescent="0.25">
      <c r="A217" s="4">
        <v>3664</v>
      </c>
      <c r="B217" s="1" t="s">
        <v>7241</v>
      </c>
      <c r="C217" s="1" t="s">
        <v>30</v>
      </c>
      <c r="D217" s="1" t="s">
        <v>31</v>
      </c>
      <c r="E217" s="1" t="s">
        <v>7242</v>
      </c>
      <c r="F217" s="1" t="s">
        <v>7243</v>
      </c>
      <c r="G217" s="1" t="s">
        <v>75</v>
      </c>
      <c r="H217" s="1" t="s">
        <v>24</v>
      </c>
      <c r="I217" s="1" t="s">
        <v>25</v>
      </c>
      <c r="J217" s="1" t="s">
        <v>26</v>
      </c>
      <c r="K217" s="1" t="s">
        <v>27</v>
      </c>
      <c r="L217" s="1" t="s">
        <v>28</v>
      </c>
      <c r="M217" s="2">
        <v>44752</v>
      </c>
      <c r="N217" s="2"/>
      <c r="O217" s="1" t="s">
        <v>27</v>
      </c>
      <c r="P217" s="1" t="s">
        <v>27</v>
      </c>
      <c r="Q217" s="1" t="s">
        <v>27</v>
      </c>
      <c r="R217" s="1" t="s">
        <v>28</v>
      </c>
      <c r="S217" s="1" t="s">
        <v>28</v>
      </c>
      <c r="T217" s="1" t="s">
        <v>28</v>
      </c>
      <c r="U217" s="1" t="s">
        <v>28</v>
      </c>
      <c r="V217" s="1" t="s">
        <v>28</v>
      </c>
      <c r="W217" s="5"/>
    </row>
    <row r="218" spans="1:23" ht="30" x14ac:dyDescent="0.25">
      <c r="A218" s="4">
        <v>3665</v>
      </c>
      <c r="B218" s="1" t="s">
        <v>7262</v>
      </c>
      <c r="C218" s="1" t="s">
        <v>30</v>
      </c>
      <c r="D218" s="1" t="s">
        <v>31</v>
      </c>
      <c r="E218" s="1" t="s">
        <v>7263</v>
      </c>
      <c r="F218" s="1" t="s">
        <v>7264</v>
      </c>
      <c r="G218" s="1" t="s">
        <v>61</v>
      </c>
      <c r="H218" s="1" t="s">
        <v>24</v>
      </c>
      <c r="I218" s="1" t="s">
        <v>35</v>
      </c>
      <c r="J218" s="1" t="s">
        <v>36</v>
      </c>
      <c r="K218" s="1" t="s">
        <v>27</v>
      </c>
      <c r="L218" s="1" t="s">
        <v>28</v>
      </c>
      <c r="M218" s="2">
        <v>44752</v>
      </c>
      <c r="N218" s="2"/>
      <c r="O218" s="1" t="s">
        <v>27</v>
      </c>
      <c r="P218" s="1" t="s">
        <v>27</v>
      </c>
      <c r="Q218" s="1" t="s">
        <v>27</v>
      </c>
      <c r="R218" s="1" t="s">
        <v>28</v>
      </c>
      <c r="S218" s="1" t="s">
        <v>28</v>
      </c>
      <c r="T218" s="1" t="s">
        <v>28</v>
      </c>
      <c r="U218" s="1" t="s">
        <v>28</v>
      </c>
      <c r="V218" s="1" t="s">
        <v>28</v>
      </c>
      <c r="W218" s="5"/>
    </row>
    <row r="219" spans="1:23" ht="30" x14ac:dyDescent="0.25">
      <c r="A219" s="4">
        <v>3666</v>
      </c>
      <c r="B219" s="1" t="s">
        <v>7359</v>
      </c>
      <c r="C219" s="1" t="s">
        <v>30</v>
      </c>
      <c r="D219" s="1" t="s">
        <v>31</v>
      </c>
      <c r="E219" s="1" t="s">
        <v>7360</v>
      </c>
      <c r="F219" s="1" t="s">
        <v>7361</v>
      </c>
      <c r="G219" s="1" t="s">
        <v>2183</v>
      </c>
      <c r="H219" s="1" t="s">
        <v>24</v>
      </c>
      <c r="I219" s="1" t="s">
        <v>35</v>
      </c>
      <c r="J219" s="1" t="s">
        <v>36</v>
      </c>
      <c r="K219" s="1" t="s">
        <v>27</v>
      </c>
      <c r="L219" s="1" t="s">
        <v>28</v>
      </c>
      <c r="M219" s="2">
        <v>44752</v>
      </c>
      <c r="N219" s="2"/>
      <c r="O219" s="1" t="s">
        <v>27</v>
      </c>
      <c r="P219" s="1" t="s">
        <v>27</v>
      </c>
      <c r="Q219" s="1" t="s">
        <v>27</v>
      </c>
      <c r="R219" s="1" t="s">
        <v>28</v>
      </c>
      <c r="S219" s="1" t="s">
        <v>28</v>
      </c>
      <c r="T219" s="1" t="s">
        <v>28</v>
      </c>
      <c r="U219" s="1" t="s">
        <v>28</v>
      </c>
      <c r="V219" s="1" t="s">
        <v>28</v>
      </c>
      <c r="W219" s="5"/>
    </row>
    <row r="220" spans="1:23" x14ac:dyDescent="0.25">
      <c r="A220" s="4">
        <v>3667</v>
      </c>
      <c r="B220" s="1" t="s">
        <v>7474</v>
      </c>
      <c r="C220" s="1" t="s">
        <v>30</v>
      </c>
      <c r="D220" s="1" t="s">
        <v>31</v>
      </c>
      <c r="E220" s="1" t="s">
        <v>7475</v>
      </c>
      <c r="F220" s="1" t="s">
        <v>7476</v>
      </c>
      <c r="G220" s="1" t="s">
        <v>411</v>
      </c>
      <c r="H220" s="1" t="s">
        <v>24</v>
      </c>
      <c r="I220" s="1" t="s">
        <v>35</v>
      </c>
      <c r="J220" s="1" t="s">
        <v>36</v>
      </c>
      <c r="K220" s="1" t="s">
        <v>27</v>
      </c>
      <c r="L220" s="1" t="s">
        <v>28</v>
      </c>
      <c r="M220" s="2">
        <v>44752</v>
      </c>
      <c r="N220" s="2"/>
      <c r="O220" s="1" t="s">
        <v>27</v>
      </c>
      <c r="P220" s="1" t="s">
        <v>27</v>
      </c>
      <c r="Q220" s="1" t="s">
        <v>27</v>
      </c>
      <c r="R220" s="1" t="s">
        <v>28</v>
      </c>
      <c r="S220" s="1" t="s">
        <v>28</v>
      </c>
      <c r="T220" s="1" t="s">
        <v>28</v>
      </c>
      <c r="U220" s="1" t="s">
        <v>28</v>
      </c>
      <c r="V220" s="1" t="s">
        <v>28</v>
      </c>
      <c r="W220" s="5"/>
    </row>
    <row r="221" spans="1:23" ht="45" x14ac:dyDescent="0.25">
      <c r="A221" s="4">
        <v>3668</v>
      </c>
      <c r="B221" s="1" t="s">
        <v>7664</v>
      </c>
      <c r="C221" s="1" t="s">
        <v>30</v>
      </c>
      <c r="D221" s="1" t="s">
        <v>31</v>
      </c>
      <c r="E221" s="1" t="s">
        <v>7665</v>
      </c>
      <c r="F221" s="1" t="s">
        <v>7666</v>
      </c>
      <c r="G221" s="1" t="s">
        <v>109</v>
      </c>
      <c r="H221" s="1" t="s">
        <v>24</v>
      </c>
      <c r="I221" s="1" t="s">
        <v>35</v>
      </c>
      <c r="J221" s="1" t="s">
        <v>36</v>
      </c>
      <c r="K221" s="1" t="s">
        <v>27</v>
      </c>
      <c r="L221" s="1" t="s">
        <v>28</v>
      </c>
      <c r="M221" s="2">
        <v>44752</v>
      </c>
      <c r="N221" s="2"/>
      <c r="O221" s="1" t="s">
        <v>27</v>
      </c>
      <c r="P221" s="1" t="s">
        <v>27</v>
      </c>
      <c r="Q221" s="1" t="s">
        <v>27</v>
      </c>
      <c r="R221" s="1" t="s">
        <v>28</v>
      </c>
      <c r="S221" s="1" t="s">
        <v>28</v>
      </c>
      <c r="T221" s="1" t="s">
        <v>28</v>
      </c>
      <c r="U221" s="1" t="s">
        <v>28</v>
      </c>
      <c r="V221" s="1" t="s">
        <v>28</v>
      </c>
      <c r="W221" s="5"/>
    </row>
    <row r="222" spans="1:23" ht="45" x14ac:dyDescent="0.25">
      <c r="A222" s="4">
        <v>3669</v>
      </c>
      <c r="B222" s="1" t="s">
        <v>7759</v>
      </c>
      <c r="C222" s="1" t="s">
        <v>30</v>
      </c>
      <c r="D222" s="1" t="s">
        <v>31</v>
      </c>
      <c r="E222" s="1" t="s">
        <v>7760</v>
      </c>
      <c r="F222" s="1" t="s">
        <v>7761</v>
      </c>
      <c r="G222" s="1" t="s">
        <v>109</v>
      </c>
      <c r="H222" s="1" t="s">
        <v>24</v>
      </c>
      <c r="I222" s="1" t="s">
        <v>35</v>
      </c>
      <c r="J222" s="1" t="s">
        <v>36</v>
      </c>
      <c r="K222" s="1" t="s">
        <v>27</v>
      </c>
      <c r="L222" s="1" t="s">
        <v>28</v>
      </c>
      <c r="M222" s="2">
        <v>44752</v>
      </c>
      <c r="N222" s="2"/>
      <c r="O222" s="1" t="s">
        <v>27</v>
      </c>
      <c r="P222" s="1" t="s">
        <v>27</v>
      </c>
      <c r="Q222" s="1" t="s">
        <v>27</v>
      </c>
      <c r="R222" s="1" t="s">
        <v>28</v>
      </c>
      <c r="S222" s="1" t="s">
        <v>28</v>
      </c>
      <c r="T222" s="1" t="s">
        <v>28</v>
      </c>
      <c r="U222" s="1" t="s">
        <v>28</v>
      </c>
      <c r="V222" s="1" t="s">
        <v>28</v>
      </c>
      <c r="W222" s="5"/>
    </row>
    <row r="223" spans="1:23" x14ac:dyDescent="0.25">
      <c r="A223" s="4">
        <v>3670</v>
      </c>
      <c r="B223" s="1" t="s">
        <v>129</v>
      </c>
      <c r="C223" s="1" t="s">
        <v>30</v>
      </c>
      <c r="D223" s="1" t="s">
        <v>31</v>
      </c>
      <c r="E223" s="1" t="s">
        <v>130</v>
      </c>
      <c r="F223" s="1" t="s">
        <v>131</v>
      </c>
      <c r="G223" s="1" t="s">
        <v>75</v>
      </c>
      <c r="H223" s="1" t="s">
        <v>24</v>
      </c>
      <c r="I223" s="1" t="s">
        <v>35</v>
      </c>
      <c r="J223" s="1" t="s">
        <v>36</v>
      </c>
      <c r="K223" s="1" t="s">
        <v>27</v>
      </c>
      <c r="L223" s="1" t="s">
        <v>28</v>
      </c>
      <c r="M223" s="2">
        <v>44722</v>
      </c>
      <c r="N223" s="2"/>
      <c r="O223" s="1" t="s">
        <v>27</v>
      </c>
      <c r="P223" s="1" t="s">
        <v>27</v>
      </c>
      <c r="Q223" s="1" t="s">
        <v>27</v>
      </c>
      <c r="R223" s="1" t="s">
        <v>28</v>
      </c>
      <c r="S223" s="1" t="s">
        <v>28</v>
      </c>
      <c r="T223" s="1" t="s">
        <v>28</v>
      </c>
      <c r="U223" s="1" t="s">
        <v>28</v>
      </c>
      <c r="V223" s="1" t="s">
        <v>28</v>
      </c>
      <c r="W223" s="5"/>
    </row>
    <row r="224" spans="1:23" ht="45" x14ac:dyDescent="0.25">
      <c r="A224" s="4">
        <v>3671</v>
      </c>
      <c r="B224" s="1" t="s">
        <v>1103</v>
      </c>
      <c r="C224" s="1" t="s">
        <v>30</v>
      </c>
      <c r="D224" s="1" t="s">
        <v>31</v>
      </c>
      <c r="E224" s="1" t="s">
        <v>1104</v>
      </c>
      <c r="F224" s="1" t="s">
        <v>1105</v>
      </c>
      <c r="G224" s="1" t="s">
        <v>466</v>
      </c>
      <c r="H224" s="1" t="s">
        <v>24</v>
      </c>
      <c r="I224" s="1" t="s">
        <v>35</v>
      </c>
      <c r="J224" s="1" t="s">
        <v>36</v>
      </c>
      <c r="K224" s="1" t="s">
        <v>27</v>
      </c>
      <c r="L224" s="1" t="s">
        <v>28</v>
      </c>
      <c r="M224" s="2">
        <v>44722</v>
      </c>
      <c r="N224" s="2"/>
      <c r="O224" s="1" t="s">
        <v>27</v>
      </c>
      <c r="P224" s="1" t="s">
        <v>27</v>
      </c>
      <c r="Q224" s="1" t="s">
        <v>27</v>
      </c>
      <c r="R224" s="1" t="s">
        <v>28</v>
      </c>
      <c r="S224" s="1" t="s">
        <v>28</v>
      </c>
      <c r="T224" s="1" t="s">
        <v>28</v>
      </c>
      <c r="U224" s="1" t="s">
        <v>28</v>
      </c>
      <c r="V224" s="1" t="s">
        <v>28</v>
      </c>
      <c r="W224" s="5"/>
    </row>
    <row r="225" spans="1:23" ht="45" x14ac:dyDescent="0.25">
      <c r="A225" s="4">
        <v>3672</v>
      </c>
      <c r="B225" s="1" t="s">
        <v>2045</v>
      </c>
      <c r="C225" s="1" t="s">
        <v>30</v>
      </c>
      <c r="D225" s="1" t="s">
        <v>31</v>
      </c>
      <c r="E225" s="1" t="s">
        <v>2046</v>
      </c>
      <c r="F225" s="1" t="s">
        <v>2047</v>
      </c>
      <c r="G225" s="1" t="s">
        <v>164</v>
      </c>
      <c r="H225" s="1" t="s">
        <v>24</v>
      </c>
      <c r="I225" s="1" t="s">
        <v>38</v>
      </c>
      <c r="J225" s="1" t="s">
        <v>39</v>
      </c>
      <c r="K225" s="1" t="s">
        <v>27</v>
      </c>
      <c r="L225" s="1" t="s">
        <v>28</v>
      </c>
      <c r="M225" s="2">
        <v>44722</v>
      </c>
      <c r="N225" s="2"/>
      <c r="O225" s="1" t="s">
        <v>27</v>
      </c>
      <c r="P225" s="1" t="s">
        <v>27</v>
      </c>
      <c r="Q225" s="1" t="s">
        <v>27</v>
      </c>
      <c r="R225" s="1" t="s">
        <v>28</v>
      </c>
      <c r="S225" s="1" t="s">
        <v>28</v>
      </c>
      <c r="T225" s="1" t="s">
        <v>28</v>
      </c>
      <c r="U225" s="1" t="s">
        <v>28</v>
      </c>
      <c r="V225" s="1" t="s">
        <v>28</v>
      </c>
      <c r="W225" s="5"/>
    </row>
    <row r="226" spans="1:23" ht="30" x14ac:dyDescent="0.25">
      <c r="A226" s="4">
        <v>3673</v>
      </c>
      <c r="B226" s="1" t="s">
        <v>2177</v>
      </c>
      <c r="C226" s="1" t="s">
        <v>30</v>
      </c>
      <c r="D226" s="1" t="s">
        <v>31</v>
      </c>
      <c r="E226" s="1" t="s">
        <v>2178</v>
      </c>
      <c r="F226" s="1" t="s">
        <v>2179</v>
      </c>
      <c r="G226" s="1" t="s">
        <v>61</v>
      </c>
      <c r="H226" s="1" t="s">
        <v>24</v>
      </c>
      <c r="I226" s="1" t="s">
        <v>35</v>
      </c>
      <c r="J226" s="1" t="s">
        <v>36</v>
      </c>
      <c r="K226" s="1" t="s">
        <v>27</v>
      </c>
      <c r="L226" s="1" t="s">
        <v>28</v>
      </c>
      <c r="M226" s="2">
        <v>44722</v>
      </c>
      <c r="N226" s="2"/>
      <c r="O226" s="1" t="s">
        <v>27</v>
      </c>
      <c r="P226" s="1" t="s">
        <v>27</v>
      </c>
      <c r="Q226" s="1" t="s">
        <v>27</v>
      </c>
      <c r="R226" s="1" t="s">
        <v>28</v>
      </c>
      <c r="S226" s="1" t="s">
        <v>28</v>
      </c>
      <c r="T226" s="1" t="s">
        <v>28</v>
      </c>
      <c r="U226" s="1" t="s">
        <v>28</v>
      </c>
      <c r="V226" s="1" t="s">
        <v>28</v>
      </c>
      <c r="W226" s="5"/>
    </row>
    <row r="227" spans="1:23" ht="30" x14ac:dyDescent="0.25">
      <c r="A227" s="4">
        <v>3674</v>
      </c>
      <c r="B227" s="1" t="s">
        <v>2378</v>
      </c>
      <c r="C227" s="1" t="s">
        <v>30</v>
      </c>
      <c r="D227" s="1" t="s">
        <v>31</v>
      </c>
      <c r="E227" s="1" t="s">
        <v>2380</v>
      </c>
      <c r="F227" s="1" t="s">
        <v>2379</v>
      </c>
      <c r="G227" s="1" t="s">
        <v>40</v>
      </c>
      <c r="H227" s="1" t="s">
        <v>24</v>
      </c>
      <c r="I227" s="1" t="s">
        <v>35</v>
      </c>
      <c r="J227" s="1" t="s">
        <v>36</v>
      </c>
      <c r="K227" s="1" t="s">
        <v>27</v>
      </c>
      <c r="L227" s="1" t="s">
        <v>28</v>
      </c>
      <c r="M227" s="2">
        <v>44722</v>
      </c>
      <c r="N227" s="2"/>
      <c r="O227" s="1" t="s">
        <v>27</v>
      </c>
      <c r="P227" s="1" t="s">
        <v>27</v>
      </c>
      <c r="Q227" s="1" t="s">
        <v>27</v>
      </c>
      <c r="R227" s="1" t="s">
        <v>28</v>
      </c>
      <c r="S227" s="1" t="s">
        <v>28</v>
      </c>
      <c r="T227" s="1" t="s">
        <v>28</v>
      </c>
      <c r="U227" s="1" t="s">
        <v>28</v>
      </c>
      <c r="V227" s="1" t="s">
        <v>28</v>
      </c>
      <c r="W227" s="5"/>
    </row>
    <row r="228" spans="1:23" ht="45" x14ac:dyDescent="0.25">
      <c r="A228" s="4">
        <v>3675</v>
      </c>
      <c r="B228" s="1" t="s">
        <v>2577</v>
      </c>
      <c r="C228" s="1" t="s">
        <v>30</v>
      </c>
      <c r="D228" s="1" t="s">
        <v>31</v>
      </c>
      <c r="E228" s="1" t="s">
        <v>2578</v>
      </c>
      <c r="F228" s="1" t="s">
        <v>2579</v>
      </c>
      <c r="G228" s="1" t="s">
        <v>364</v>
      </c>
      <c r="H228" s="1" t="s">
        <v>24</v>
      </c>
      <c r="I228" s="1" t="s">
        <v>35</v>
      </c>
      <c r="J228" s="1" t="s">
        <v>36</v>
      </c>
      <c r="K228" s="1" t="s">
        <v>27</v>
      </c>
      <c r="L228" s="1" t="s">
        <v>28</v>
      </c>
      <c r="M228" s="2">
        <v>44722</v>
      </c>
      <c r="N228" s="2"/>
      <c r="O228" s="1" t="s">
        <v>27</v>
      </c>
      <c r="P228" s="1" t="s">
        <v>27</v>
      </c>
      <c r="Q228" s="1" t="s">
        <v>27</v>
      </c>
      <c r="R228" s="1" t="s">
        <v>28</v>
      </c>
      <c r="S228" s="1" t="s">
        <v>28</v>
      </c>
      <c r="T228" s="1" t="s">
        <v>28</v>
      </c>
      <c r="U228" s="1" t="s">
        <v>28</v>
      </c>
      <c r="V228" s="1" t="s">
        <v>28</v>
      </c>
      <c r="W228" s="5"/>
    </row>
    <row r="229" spans="1:23" ht="30" x14ac:dyDescent="0.25">
      <c r="A229" s="4">
        <v>3676</v>
      </c>
      <c r="B229" s="1" t="s">
        <v>3366</v>
      </c>
      <c r="C229" s="1" t="s">
        <v>30</v>
      </c>
      <c r="D229" s="1" t="s">
        <v>31</v>
      </c>
      <c r="E229" s="1" t="s">
        <v>3367</v>
      </c>
      <c r="F229" s="1" t="s">
        <v>3368</v>
      </c>
      <c r="G229" s="1" t="s">
        <v>83</v>
      </c>
      <c r="H229" s="1" t="s">
        <v>24</v>
      </c>
      <c r="I229" s="1" t="s">
        <v>35</v>
      </c>
      <c r="J229" s="1" t="s">
        <v>36</v>
      </c>
      <c r="K229" s="1" t="s">
        <v>27</v>
      </c>
      <c r="L229" s="1" t="s">
        <v>28</v>
      </c>
      <c r="M229" s="2">
        <v>44722</v>
      </c>
      <c r="N229" s="2"/>
      <c r="O229" s="1" t="s">
        <v>27</v>
      </c>
      <c r="P229" s="1" t="s">
        <v>27</v>
      </c>
      <c r="Q229" s="1" t="s">
        <v>27</v>
      </c>
      <c r="R229" s="1" t="s">
        <v>28</v>
      </c>
      <c r="S229" s="1" t="s">
        <v>28</v>
      </c>
      <c r="T229" s="1" t="s">
        <v>28</v>
      </c>
      <c r="U229" s="1" t="s">
        <v>28</v>
      </c>
      <c r="V229" s="1" t="s">
        <v>28</v>
      </c>
      <c r="W229" s="5"/>
    </row>
    <row r="230" spans="1:23" x14ac:dyDescent="0.25">
      <c r="A230" s="4">
        <v>3677</v>
      </c>
      <c r="B230" s="1" t="s">
        <v>4349</v>
      </c>
      <c r="C230" s="1" t="s">
        <v>22</v>
      </c>
      <c r="D230" s="1" t="s">
        <v>31</v>
      </c>
      <c r="E230" s="1" t="s">
        <v>4350</v>
      </c>
      <c r="F230" s="1" t="s">
        <v>4351</v>
      </c>
      <c r="G230" s="1" t="s">
        <v>226</v>
      </c>
      <c r="H230" s="1" t="s">
        <v>24</v>
      </c>
      <c r="I230" s="1" t="s">
        <v>3968</v>
      </c>
      <c r="J230" s="1" t="s">
        <v>3969</v>
      </c>
      <c r="K230" s="1" t="s">
        <v>27</v>
      </c>
      <c r="L230" s="1" t="s">
        <v>28</v>
      </c>
      <c r="M230" s="2">
        <v>44722</v>
      </c>
      <c r="N230" s="2"/>
      <c r="O230" s="1" t="s">
        <v>27</v>
      </c>
      <c r="P230" s="1" t="s">
        <v>27</v>
      </c>
      <c r="Q230" s="1" t="s">
        <v>27</v>
      </c>
      <c r="R230" s="1" t="s">
        <v>28</v>
      </c>
      <c r="S230" s="1" t="s">
        <v>28</v>
      </c>
      <c r="T230" s="1" t="s">
        <v>28</v>
      </c>
      <c r="U230" s="1" t="s">
        <v>28</v>
      </c>
      <c r="V230" s="1" t="s">
        <v>28</v>
      </c>
      <c r="W230" s="6">
        <v>0</v>
      </c>
    </row>
    <row r="231" spans="1:23" ht="30" x14ac:dyDescent="0.25">
      <c r="A231" s="4">
        <v>3678</v>
      </c>
      <c r="B231" s="1" t="s">
        <v>5193</v>
      </c>
      <c r="C231" s="1" t="s">
        <v>22</v>
      </c>
      <c r="D231" s="1" t="s">
        <v>31</v>
      </c>
      <c r="E231" s="1" t="s">
        <v>5198</v>
      </c>
      <c r="F231" s="1" t="s">
        <v>5199</v>
      </c>
      <c r="G231" s="1" t="s">
        <v>83</v>
      </c>
      <c r="H231" s="1" t="s">
        <v>24</v>
      </c>
      <c r="I231" s="1" t="s">
        <v>3968</v>
      </c>
      <c r="J231" s="1" t="s">
        <v>3969</v>
      </c>
      <c r="K231" s="1" t="s">
        <v>27</v>
      </c>
      <c r="L231" s="1" t="s">
        <v>28</v>
      </c>
      <c r="M231" s="2">
        <v>44722</v>
      </c>
      <c r="N231" s="2"/>
      <c r="O231" s="1" t="s">
        <v>27</v>
      </c>
      <c r="P231" s="1" t="s">
        <v>27</v>
      </c>
      <c r="Q231" s="1" t="s">
        <v>27</v>
      </c>
      <c r="R231" s="1" t="s">
        <v>28</v>
      </c>
      <c r="S231" s="1" t="s">
        <v>28</v>
      </c>
      <c r="T231" s="1" t="s">
        <v>28</v>
      </c>
      <c r="U231" s="1" t="s">
        <v>28</v>
      </c>
      <c r="V231" s="1" t="s">
        <v>28</v>
      </c>
      <c r="W231" s="6">
        <v>1</v>
      </c>
    </row>
    <row r="232" spans="1:23" ht="45" x14ac:dyDescent="0.25">
      <c r="A232" s="4">
        <v>3679</v>
      </c>
      <c r="B232" s="1" t="s">
        <v>6273</v>
      </c>
      <c r="C232" s="1" t="s">
        <v>30</v>
      </c>
      <c r="D232" s="1" t="s">
        <v>31</v>
      </c>
      <c r="E232" s="1" t="s">
        <v>6274</v>
      </c>
      <c r="F232" s="1" t="s">
        <v>6275</v>
      </c>
      <c r="G232" s="1" t="s">
        <v>109</v>
      </c>
      <c r="H232" s="1" t="s">
        <v>24</v>
      </c>
      <c r="I232" s="1" t="s">
        <v>35</v>
      </c>
      <c r="J232" s="1" t="s">
        <v>36</v>
      </c>
      <c r="K232" s="1" t="s">
        <v>27</v>
      </c>
      <c r="L232" s="1" t="s">
        <v>28</v>
      </c>
      <c r="M232" s="2">
        <v>44722</v>
      </c>
      <c r="N232" s="2"/>
      <c r="O232" s="1" t="s">
        <v>27</v>
      </c>
      <c r="P232" s="1" t="s">
        <v>27</v>
      </c>
      <c r="Q232" s="1" t="s">
        <v>27</v>
      </c>
      <c r="R232" s="1" t="s">
        <v>28</v>
      </c>
      <c r="S232" s="1" t="s">
        <v>28</v>
      </c>
      <c r="T232" s="1" t="s">
        <v>28</v>
      </c>
      <c r="U232" s="1" t="s">
        <v>28</v>
      </c>
      <c r="V232" s="1" t="s">
        <v>28</v>
      </c>
      <c r="W232" s="5"/>
    </row>
    <row r="233" spans="1:23" x14ac:dyDescent="0.25">
      <c r="A233" s="4">
        <v>3680</v>
      </c>
      <c r="B233" s="1" t="s">
        <v>6276</v>
      </c>
      <c r="C233" s="1" t="s">
        <v>30</v>
      </c>
      <c r="D233" s="1" t="s">
        <v>31</v>
      </c>
      <c r="E233" s="1" t="s">
        <v>6277</v>
      </c>
      <c r="F233" s="1" t="s">
        <v>6278</v>
      </c>
      <c r="G233" s="1" t="s">
        <v>927</v>
      </c>
      <c r="H233" s="1" t="s">
        <v>24</v>
      </c>
      <c r="I233" s="1" t="s">
        <v>35</v>
      </c>
      <c r="J233" s="1" t="s">
        <v>36</v>
      </c>
      <c r="K233" s="1" t="s">
        <v>27</v>
      </c>
      <c r="L233" s="1" t="s">
        <v>28</v>
      </c>
      <c r="M233" s="2">
        <v>44722</v>
      </c>
      <c r="N233" s="2"/>
      <c r="O233" s="1" t="s">
        <v>27</v>
      </c>
      <c r="P233" s="1" t="s">
        <v>27</v>
      </c>
      <c r="Q233" s="1" t="s">
        <v>27</v>
      </c>
      <c r="R233" s="1" t="s">
        <v>28</v>
      </c>
      <c r="S233" s="1" t="s">
        <v>28</v>
      </c>
      <c r="T233" s="1" t="s">
        <v>28</v>
      </c>
      <c r="U233" s="1" t="s">
        <v>28</v>
      </c>
      <c r="V233" s="1" t="s">
        <v>28</v>
      </c>
      <c r="W233" s="5"/>
    </row>
    <row r="234" spans="1:23" ht="30" x14ac:dyDescent="0.25">
      <c r="A234" s="4">
        <v>3681</v>
      </c>
      <c r="B234" s="1" t="s">
        <v>6369</v>
      </c>
      <c r="C234" s="1" t="s">
        <v>30</v>
      </c>
      <c r="D234" s="1" t="s">
        <v>31</v>
      </c>
      <c r="E234" s="1" t="s">
        <v>6370</v>
      </c>
      <c r="F234" s="1" t="s">
        <v>6371</v>
      </c>
      <c r="G234" s="1" t="s">
        <v>67</v>
      </c>
      <c r="H234" s="1" t="s">
        <v>24</v>
      </c>
      <c r="I234" s="1" t="s">
        <v>35</v>
      </c>
      <c r="J234" s="1" t="s">
        <v>36</v>
      </c>
      <c r="K234" s="1" t="s">
        <v>27</v>
      </c>
      <c r="L234" s="1" t="s">
        <v>28</v>
      </c>
      <c r="M234" s="2">
        <v>44722</v>
      </c>
      <c r="N234" s="2"/>
      <c r="O234" s="1" t="s">
        <v>27</v>
      </c>
      <c r="P234" s="1" t="s">
        <v>27</v>
      </c>
      <c r="Q234" s="1" t="s">
        <v>27</v>
      </c>
      <c r="R234" s="1" t="s">
        <v>28</v>
      </c>
      <c r="S234" s="1" t="s">
        <v>28</v>
      </c>
      <c r="T234" s="1" t="s">
        <v>28</v>
      </c>
      <c r="U234" s="1" t="s">
        <v>28</v>
      </c>
      <c r="V234" s="1" t="s">
        <v>28</v>
      </c>
      <c r="W234" s="5"/>
    </row>
    <row r="235" spans="1:23" ht="30" x14ac:dyDescent="0.25">
      <c r="A235" s="4">
        <v>3682</v>
      </c>
      <c r="B235" s="1" t="s">
        <v>6630</v>
      </c>
      <c r="C235" s="1" t="s">
        <v>30</v>
      </c>
      <c r="D235" s="1" t="s">
        <v>31</v>
      </c>
      <c r="E235" s="1" t="s">
        <v>6631</v>
      </c>
      <c r="F235" s="1" t="s">
        <v>6632</v>
      </c>
      <c r="G235" s="1" t="s">
        <v>89</v>
      </c>
      <c r="H235" s="1" t="s">
        <v>24</v>
      </c>
      <c r="I235" s="1" t="s">
        <v>35</v>
      </c>
      <c r="J235" s="1" t="s">
        <v>36</v>
      </c>
      <c r="K235" s="1" t="s">
        <v>27</v>
      </c>
      <c r="L235" s="1" t="s">
        <v>28</v>
      </c>
      <c r="M235" s="2">
        <v>44722</v>
      </c>
      <c r="N235" s="2"/>
      <c r="O235" s="1" t="s">
        <v>27</v>
      </c>
      <c r="P235" s="1" t="s">
        <v>27</v>
      </c>
      <c r="Q235" s="1" t="s">
        <v>27</v>
      </c>
      <c r="R235" s="1" t="s">
        <v>28</v>
      </c>
      <c r="S235" s="1" t="s">
        <v>28</v>
      </c>
      <c r="T235" s="1" t="s">
        <v>28</v>
      </c>
      <c r="U235" s="1" t="s">
        <v>28</v>
      </c>
      <c r="V235" s="1" t="s">
        <v>28</v>
      </c>
      <c r="W235" s="5"/>
    </row>
    <row r="236" spans="1:23" x14ac:dyDescent="0.25">
      <c r="A236" s="4">
        <v>3683</v>
      </c>
      <c r="B236" s="1" t="s">
        <v>7020</v>
      </c>
      <c r="C236" s="1" t="s">
        <v>30</v>
      </c>
      <c r="D236" s="1" t="s">
        <v>31</v>
      </c>
      <c r="E236" s="1" t="s">
        <v>7022</v>
      </c>
      <c r="F236" s="1" t="s">
        <v>7021</v>
      </c>
      <c r="G236" s="1" t="s">
        <v>316</v>
      </c>
      <c r="H236" s="1" t="s">
        <v>24</v>
      </c>
      <c r="I236" s="1" t="s">
        <v>35</v>
      </c>
      <c r="J236" s="1" t="s">
        <v>36</v>
      </c>
      <c r="K236" s="1" t="s">
        <v>27</v>
      </c>
      <c r="L236" s="1" t="s">
        <v>28</v>
      </c>
      <c r="M236" s="2">
        <v>44722</v>
      </c>
      <c r="N236" s="2"/>
      <c r="O236" s="1" t="s">
        <v>27</v>
      </c>
      <c r="P236" s="1" t="s">
        <v>27</v>
      </c>
      <c r="Q236" s="1" t="s">
        <v>27</v>
      </c>
      <c r="R236" s="1" t="s">
        <v>28</v>
      </c>
      <c r="S236" s="1" t="s">
        <v>28</v>
      </c>
      <c r="T236" s="1" t="s">
        <v>28</v>
      </c>
      <c r="U236" s="1" t="s">
        <v>28</v>
      </c>
      <c r="V236" s="1" t="s">
        <v>28</v>
      </c>
      <c r="W236" s="5"/>
    </row>
    <row r="237" spans="1:23" x14ac:dyDescent="0.25">
      <c r="A237" s="4">
        <v>3684</v>
      </c>
      <c r="B237" s="1" t="s">
        <v>161</v>
      </c>
      <c r="C237" s="1" t="s">
        <v>30</v>
      </c>
      <c r="D237" s="1" t="s">
        <v>31</v>
      </c>
      <c r="E237" s="1" t="s">
        <v>162</v>
      </c>
      <c r="F237" s="1" t="s">
        <v>163</v>
      </c>
      <c r="G237" s="1" t="s">
        <v>152</v>
      </c>
      <c r="H237" s="1" t="s">
        <v>24</v>
      </c>
      <c r="I237" s="1" t="s">
        <v>35</v>
      </c>
      <c r="J237" s="1" t="s">
        <v>36</v>
      </c>
      <c r="K237" s="1" t="s">
        <v>27</v>
      </c>
      <c r="L237" s="1" t="s">
        <v>28</v>
      </c>
      <c r="M237" s="2">
        <v>44691</v>
      </c>
      <c r="N237" s="2"/>
      <c r="O237" s="1" t="s">
        <v>27</v>
      </c>
      <c r="P237" s="1" t="s">
        <v>27</v>
      </c>
      <c r="Q237" s="1" t="s">
        <v>27</v>
      </c>
      <c r="R237" s="1" t="s">
        <v>28</v>
      </c>
      <c r="S237" s="1" t="s">
        <v>28</v>
      </c>
      <c r="T237" s="1" t="s">
        <v>28</v>
      </c>
      <c r="U237" s="1" t="s">
        <v>28</v>
      </c>
      <c r="V237" s="1" t="s">
        <v>28</v>
      </c>
      <c r="W237" s="5"/>
    </row>
    <row r="238" spans="1:23" ht="45" x14ac:dyDescent="0.25">
      <c r="A238" s="4">
        <v>3685</v>
      </c>
      <c r="B238" s="1" t="s">
        <v>194</v>
      </c>
      <c r="C238" s="1" t="s">
        <v>30</v>
      </c>
      <c r="D238" s="1" t="s">
        <v>31</v>
      </c>
      <c r="E238" s="1" t="s">
        <v>195</v>
      </c>
      <c r="F238" s="1" t="s">
        <v>196</v>
      </c>
      <c r="G238" s="1" t="s">
        <v>176</v>
      </c>
      <c r="H238" s="1" t="s">
        <v>24</v>
      </c>
      <c r="I238" s="1" t="s">
        <v>35</v>
      </c>
      <c r="J238" s="1" t="s">
        <v>36</v>
      </c>
      <c r="K238" s="1" t="s">
        <v>27</v>
      </c>
      <c r="L238" s="1" t="s">
        <v>28</v>
      </c>
      <c r="M238" s="2">
        <v>44691</v>
      </c>
      <c r="N238" s="2"/>
      <c r="O238" s="1" t="s">
        <v>27</v>
      </c>
      <c r="P238" s="1" t="s">
        <v>27</v>
      </c>
      <c r="Q238" s="1" t="s">
        <v>27</v>
      </c>
      <c r="R238" s="1" t="s">
        <v>28</v>
      </c>
      <c r="S238" s="1" t="s">
        <v>28</v>
      </c>
      <c r="T238" s="1" t="s">
        <v>28</v>
      </c>
      <c r="U238" s="1" t="s">
        <v>28</v>
      </c>
      <c r="V238" s="1" t="s">
        <v>28</v>
      </c>
      <c r="W238" s="5"/>
    </row>
    <row r="239" spans="1:23" ht="30" x14ac:dyDescent="0.25">
      <c r="A239" s="4">
        <v>3686</v>
      </c>
      <c r="B239" s="1" t="s">
        <v>300</v>
      </c>
      <c r="C239" s="1" t="s">
        <v>30</v>
      </c>
      <c r="D239" s="1" t="s">
        <v>31</v>
      </c>
      <c r="E239" s="1" t="s">
        <v>301</v>
      </c>
      <c r="F239" s="1" t="s">
        <v>302</v>
      </c>
      <c r="G239" s="1" t="s">
        <v>256</v>
      </c>
      <c r="H239" s="1" t="s">
        <v>24</v>
      </c>
      <c r="I239" s="1" t="s">
        <v>35</v>
      </c>
      <c r="J239" s="1" t="s">
        <v>36</v>
      </c>
      <c r="K239" s="1" t="s">
        <v>27</v>
      </c>
      <c r="L239" s="1" t="s">
        <v>28</v>
      </c>
      <c r="M239" s="2">
        <v>44691</v>
      </c>
      <c r="N239" s="2"/>
      <c r="O239" s="1" t="s">
        <v>27</v>
      </c>
      <c r="P239" s="1" t="s">
        <v>27</v>
      </c>
      <c r="Q239" s="1" t="s">
        <v>27</v>
      </c>
      <c r="R239" s="1" t="s">
        <v>28</v>
      </c>
      <c r="S239" s="1" t="s">
        <v>28</v>
      </c>
      <c r="T239" s="1" t="s">
        <v>28</v>
      </c>
      <c r="U239" s="1" t="s">
        <v>28</v>
      </c>
      <c r="V239" s="1" t="s">
        <v>28</v>
      </c>
      <c r="W239" s="5"/>
    </row>
    <row r="240" spans="1:23" ht="30" x14ac:dyDescent="0.25">
      <c r="A240" s="4">
        <v>3687</v>
      </c>
      <c r="B240" s="1" t="s">
        <v>429</v>
      </c>
      <c r="C240" s="1" t="s">
        <v>30</v>
      </c>
      <c r="D240" s="1" t="s">
        <v>31</v>
      </c>
      <c r="E240" s="1" t="s">
        <v>430</v>
      </c>
      <c r="F240" s="1" t="s">
        <v>431</v>
      </c>
      <c r="G240" s="1" t="s">
        <v>432</v>
      </c>
      <c r="H240" s="1" t="s">
        <v>24</v>
      </c>
      <c r="I240" s="1" t="s">
        <v>35</v>
      </c>
      <c r="J240" s="1" t="s">
        <v>36</v>
      </c>
      <c r="K240" s="1" t="s">
        <v>27</v>
      </c>
      <c r="L240" s="1" t="s">
        <v>28</v>
      </c>
      <c r="M240" s="2">
        <v>44691</v>
      </c>
      <c r="N240" s="2"/>
      <c r="O240" s="1" t="s">
        <v>27</v>
      </c>
      <c r="P240" s="1" t="s">
        <v>27</v>
      </c>
      <c r="Q240" s="1" t="s">
        <v>27</v>
      </c>
      <c r="R240" s="1" t="s">
        <v>28</v>
      </c>
      <c r="S240" s="1" t="s">
        <v>28</v>
      </c>
      <c r="T240" s="1" t="s">
        <v>28</v>
      </c>
      <c r="U240" s="1" t="s">
        <v>28</v>
      </c>
      <c r="V240" s="1" t="s">
        <v>28</v>
      </c>
      <c r="W240" s="5"/>
    </row>
    <row r="241" spans="1:23" x14ac:dyDescent="0.25">
      <c r="A241" s="4">
        <v>3688</v>
      </c>
      <c r="B241" s="1" t="s">
        <v>595</v>
      </c>
      <c r="C241" s="1" t="s">
        <v>30</v>
      </c>
      <c r="D241" s="1" t="s">
        <v>31</v>
      </c>
      <c r="E241" s="1" t="s">
        <v>596</v>
      </c>
      <c r="F241" s="1" t="s">
        <v>597</v>
      </c>
      <c r="G241" s="1" t="s">
        <v>140</v>
      </c>
      <c r="H241" s="1" t="s">
        <v>24</v>
      </c>
      <c r="I241" s="1" t="s">
        <v>35</v>
      </c>
      <c r="J241" s="1" t="s">
        <v>36</v>
      </c>
      <c r="K241" s="1" t="s">
        <v>27</v>
      </c>
      <c r="L241" s="1" t="s">
        <v>28</v>
      </c>
      <c r="M241" s="2">
        <v>44691</v>
      </c>
      <c r="N241" s="2"/>
      <c r="O241" s="1" t="s">
        <v>27</v>
      </c>
      <c r="P241" s="1" t="s">
        <v>27</v>
      </c>
      <c r="Q241" s="1" t="s">
        <v>27</v>
      </c>
      <c r="R241" s="1" t="s">
        <v>28</v>
      </c>
      <c r="S241" s="1" t="s">
        <v>28</v>
      </c>
      <c r="T241" s="1" t="s">
        <v>28</v>
      </c>
      <c r="U241" s="1" t="s">
        <v>28</v>
      </c>
      <c r="V241" s="1" t="s">
        <v>28</v>
      </c>
      <c r="W241" s="5"/>
    </row>
    <row r="242" spans="1:23" ht="30" x14ac:dyDescent="0.25">
      <c r="A242" s="4">
        <v>3689</v>
      </c>
      <c r="B242" s="1" t="s">
        <v>786</v>
      </c>
      <c r="C242" s="1" t="s">
        <v>30</v>
      </c>
      <c r="D242" s="1" t="s">
        <v>31</v>
      </c>
      <c r="E242" s="1" t="s">
        <v>787</v>
      </c>
      <c r="F242" s="1" t="s">
        <v>788</v>
      </c>
      <c r="G242" s="1" t="s">
        <v>34</v>
      </c>
      <c r="H242" s="1" t="s">
        <v>24</v>
      </c>
      <c r="I242" s="1" t="s">
        <v>35</v>
      </c>
      <c r="J242" s="1" t="s">
        <v>36</v>
      </c>
      <c r="K242" s="1" t="s">
        <v>27</v>
      </c>
      <c r="L242" s="1" t="s">
        <v>28</v>
      </c>
      <c r="M242" s="2">
        <v>44691</v>
      </c>
      <c r="N242" s="2"/>
      <c r="O242" s="1" t="s">
        <v>27</v>
      </c>
      <c r="P242" s="1" t="s">
        <v>27</v>
      </c>
      <c r="Q242" s="1" t="s">
        <v>27</v>
      </c>
      <c r="R242" s="1" t="s">
        <v>28</v>
      </c>
      <c r="S242" s="1" t="s">
        <v>28</v>
      </c>
      <c r="T242" s="1" t="s">
        <v>28</v>
      </c>
      <c r="U242" s="1" t="s">
        <v>28</v>
      </c>
      <c r="V242" s="1" t="s">
        <v>28</v>
      </c>
      <c r="W242" s="5"/>
    </row>
    <row r="243" spans="1:23" ht="45" x14ac:dyDescent="0.25">
      <c r="A243" s="4">
        <v>3690</v>
      </c>
      <c r="B243" s="1" t="s">
        <v>804</v>
      </c>
      <c r="C243" s="1" t="s">
        <v>30</v>
      </c>
      <c r="D243" s="1" t="s">
        <v>31</v>
      </c>
      <c r="E243" s="1" t="s">
        <v>805</v>
      </c>
      <c r="F243" s="1" t="s">
        <v>806</v>
      </c>
      <c r="G243" s="1" t="s">
        <v>807</v>
      </c>
      <c r="H243" s="1" t="s">
        <v>24</v>
      </c>
      <c r="I243" s="1" t="s">
        <v>35</v>
      </c>
      <c r="J243" s="1" t="s">
        <v>36</v>
      </c>
      <c r="K243" s="1" t="s">
        <v>27</v>
      </c>
      <c r="L243" s="1" t="s">
        <v>28</v>
      </c>
      <c r="M243" s="2">
        <v>44691</v>
      </c>
      <c r="N243" s="2"/>
      <c r="O243" s="1" t="s">
        <v>27</v>
      </c>
      <c r="P243" s="1" t="s">
        <v>27</v>
      </c>
      <c r="Q243" s="1" t="s">
        <v>27</v>
      </c>
      <c r="R243" s="1" t="s">
        <v>28</v>
      </c>
      <c r="S243" s="1" t="s">
        <v>28</v>
      </c>
      <c r="T243" s="1" t="s">
        <v>28</v>
      </c>
      <c r="U243" s="1" t="s">
        <v>28</v>
      </c>
      <c r="V243" s="1" t="s">
        <v>28</v>
      </c>
      <c r="W243" s="5"/>
    </row>
    <row r="244" spans="1:23" ht="45" x14ac:dyDescent="0.25">
      <c r="A244" s="4">
        <v>3691</v>
      </c>
      <c r="B244" s="1" t="s">
        <v>1080</v>
      </c>
      <c r="C244" s="1" t="s">
        <v>30</v>
      </c>
      <c r="D244" s="1" t="s">
        <v>31</v>
      </c>
      <c r="E244" s="1" t="s">
        <v>1081</v>
      </c>
      <c r="F244" s="1" t="s">
        <v>1082</v>
      </c>
      <c r="G244" s="1" t="s">
        <v>109</v>
      </c>
      <c r="H244" s="1" t="s">
        <v>24</v>
      </c>
      <c r="I244" s="1" t="s">
        <v>35</v>
      </c>
      <c r="J244" s="1" t="s">
        <v>36</v>
      </c>
      <c r="K244" s="1" t="s">
        <v>27</v>
      </c>
      <c r="L244" s="1" t="s">
        <v>28</v>
      </c>
      <c r="M244" s="2">
        <v>44691</v>
      </c>
      <c r="N244" s="2"/>
      <c r="O244" s="1" t="s">
        <v>27</v>
      </c>
      <c r="P244" s="1" t="s">
        <v>27</v>
      </c>
      <c r="Q244" s="1" t="s">
        <v>27</v>
      </c>
      <c r="R244" s="1" t="s">
        <v>28</v>
      </c>
      <c r="S244" s="1" t="s">
        <v>28</v>
      </c>
      <c r="T244" s="1" t="s">
        <v>28</v>
      </c>
      <c r="U244" s="1" t="s">
        <v>28</v>
      </c>
      <c r="V244" s="1" t="s">
        <v>28</v>
      </c>
      <c r="W244" s="5"/>
    </row>
    <row r="245" spans="1:23" ht="45" x14ac:dyDescent="0.25">
      <c r="A245" s="4">
        <v>3692</v>
      </c>
      <c r="B245" s="1" t="s">
        <v>1625</v>
      </c>
      <c r="C245" s="1" t="s">
        <v>30</v>
      </c>
      <c r="D245" s="1" t="s">
        <v>31</v>
      </c>
      <c r="E245" s="1" t="s">
        <v>1626</v>
      </c>
      <c r="F245" s="1" t="s">
        <v>1627</v>
      </c>
      <c r="G245" s="1" t="s">
        <v>364</v>
      </c>
      <c r="H245" s="1" t="s">
        <v>24</v>
      </c>
      <c r="I245" s="1" t="s">
        <v>35</v>
      </c>
      <c r="J245" s="1" t="s">
        <v>36</v>
      </c>
      <c r="K245" s="1" t="s">
        <v>27</v>
      </c>
      <c r="L245" s="1" t="s">
        <v>28</v>
      </c>
      <c r="M245" s="2">
        <v>44691</v>
      </c>
      <c r="N245" s="2"/>
      <c r="O245" s="1" t="s">
        <v>27</v>
      </c>
      <c r="P245" s="1" t="s">
        <v>27</v>
      </c>
      <c r="Q245" s="1" t="s">
        <v>27</v>
      </c>
      <c r="R245" s="1" t="s">
        <v>28</v>
      </c>
      <c r="S245" s="1" t="s">
        <v>28</v>
      </c>
      <c r="T245" s="1" t="s">
        <v>28</v>
      </c>
      <c r="U245" s="1" t="s">
        <v>28</v>
      </c>
      <c r="V245" s="1" t="s">
        <v>28</v>
      </c>
      <c r="W245" s="5"/>
    </row>
    <row r="246" spans="1:23" ht="30" x14ac:dyDescent="0.25">
      <c r="A246" s="4">
        <v>3693</v>
      </c>
      <c r="B246" s="1" t="s">
        <v>1719</v>
      </c>
      <c r="C246" s="1" t="s">
        <v>30</v>
      </c>
      <c r="D246" s="1" t="s">
        <v>31</v>
      </c>
      <c r="E246" s="1" t="s">
        <v>1720</v>
      </c>
      <c r="F246" s="1" t="s">
        <v>1721</v>
      </c>
      <c r="G246" s="1" t="s">
        <v>88</v>
      </c>
      <c r="H246" s="1" t="s">
        <v>24</v>
      </c>
      <c r="I246" s="1" t="s">
        <v>35</v>
      </c>
      <c r="J246" s="1" t="s">
        <v>36</v>
      </c>
      <c r="K246" s="1" t="s">
        <v>27</v>
      </c>
      <c r="L246" s="1" t="s">
        <v>28</v>
      </c>
      <c r="M246" s="2">
        <v>44691</v>
      </c>
      <c r="N246" s="2"/>
      <c r="O246" s="1" t="s">
        <v>27</v>
      </c>
      <c r="P246" s="1" t="s">
        <v>27</v>
      </c>
      <c r="Q246" s="1" t="s">
        <v>27</v>
      </c>
      <c r="R246" s="1" t="s">
        <v>28</v>
      </c>
      <c r="S246" s="1" t="s">
        <v>28</v>
      </c>
      <c r="T246" s="1" t="s">
        <v>28</v>
      </c>
      <c r="U246" s="1" t="s">
        <v>28</v>
      </c>
      <c r="V246" s="1" t="s">
        <v>28</v>
      </c>
      <c r="W246" s="5"/>
    </row>
    <row r="247" spans="1:23" ht="30" x14ac:dyDescent="0.25">
      <c r="A247" s="4">
        <v>3694</v>
      </c>
      <c r="B247" s="1" t="s">
        <v>1846</v>
      </c>
      <c r="C247" s="1" t="s">
        <v>30</v>
      </c>
      <c r="D247" s="1" t="s">
        <v>31</v>
      </c>
      <c r="E247" s="1" t="s">
        <v>1847</v>
      </c>
      <c r="F247" s="1" t="s">
        <v>1848</v>
      </c>
      <c r="G247" s="1" t="s">
        <v>139</v>
      </c>
      <c r="H247" s="1" t="s">
        <v>24</v>
      </c>
      <c r="I247" s="1" t="s">
        <v>35</v>
      </c>
      <c r="J247" s="1" t="s">
        <v>36</v>
      </c>
      <c r="K247" s="1" t="s">
        <v>27</v>
      </c>
      <c r="L247" s="1" t="s">
        <v>28</v>
      </c>
      <c r="M247" s="2">
        <v>44691</v>
      </c>
      <c r="N247" s="2"/>
      <c r="O247" s="1" t="s">
        <v>27</v>
      </c>
      <c r="P247" s="1" t="s">
        <v>27</v>
      </c>
      <c r="Q247" s="1" t="s">
        <v>27</v>
      </c>
      <c r="R247" s="1" t="s">
        <v>28</v>
      </c>
      <c r="S247" s="1" t="s">
        <v>28</v>
      </c>
      <c r="T247" s="1" t="s">
        <v>28</v>
      </c>
      <c r="U247" s="1" t="s">
        <v>28</v>
      </c>
      <c r="V247" s="1" t="s">
        <v>28</v>
      </c>
      <c r="W247" s="5"/>
    </row>
    <row r="248" spans="1:23" ht="30" x14ac:dyDescent="0.25">
      <c r="A248" s="4">
        <v>3695</v>
      </c>
      <c r="B248" s="1" t="s">
        <v>2055</v>
      </c>
      <c r="C248" s="1" t="s">
        <v>30</v>
      </c>
      <c r="D248" s="1" t="s">
        <v>31</v>
      </c>
      <c r="E248" s="1" t="s">
        <v>2056</v>
      </c>
      <c r="F248" s="1" t="s">
        <v>2057</v>
      </c>
      <c r="G248" s="1" t="s">
        <v>365</v>
      </c>
      <c r="H248" s="1" t="s">
        <v>24</v>
      </c>
      <c r="I248" s="1" t="s">
        <v>35</v>
      </c>
      <c r="J248" s="1" t="s">
        <v>36</v>
      </c>
      <c r="K248" s="1" t="s">
        <v>27</v>
      </c>
      <c r="L248" s="1" t="s">
        <v>28</v>
      </c>
      <c r="M248" s="2">
        <v>44691</v>
      </c>
      <c r="N248" s="2"/>
      <c r="O248" s="1" t="s">
        <v>27</v>
      </c>
      <c r="P248" s="1" t="s">
        <v>27</v>
      </c>
      <c r="Q248" s="1" t="s">
        <v>27</v>
      </c>
      <c r="R248" s="1" t="s">
        <v>28</v>
      </c>
      <c r="S248" s="1" t="s">
        <v>28</v>
      </c>
      <c r="T248" s="1" t="s">
        <v>28</v>
      </c>
      <c r="U248" s="1" t="s">
        <v>28</v>
      </c>
      <c r="V248" s="1" t="s">
        <v>28</v>
      </c>
      <c r="W248" s="5"/>
    </row>
    <row r="249" spans="1:23" ht="45" x14ac:dyDescent="0.25">
      <c r="A249" s="4">
        <v>3696</v>
      </c>
      <c r="B249" s="1" t="s">
        <v>2265</v>
      </c>
      <c r="C249" s="1" t="s">
        <v>30</v>
      </c>
      <c r="D249" s="1" t="s">
        <v>31</v>
      </c>
      <c r="E249" s="1" t="s">
        <v>2266</v>
      </c>
      <c r="F249" s="1" t="s">
        <v>2267</v>
      </c>
      <c r="G249" s="1" t="s">
        <v>364</v>
      </c>
      <c r="H249" s="1" t="s">
        <v>24</v>
      </c>
      <c r="I249" s="1" t="s">
        <v>35</v>
      </c>
      <c r="J249" s="1" t="s">
        <v>36</v>
      </c>
      <c r="K249" s="1" t="s">
        <v>27</v>
      </c>
      <c r="L249" s="1" t="s">
        <v>28</v>
      </c>
      <c r="M249" s="2">
        <v>44691</v>
      </c>
      <c r="N249" s="2"/>
      <c r="O249" s="1" t="s">
        <v>27</v>
      </c>
      <c r="P249" s="1" t="s">
        <v>27</v>
      </c>
      <c r="Q249" s="1" t="s">
        <v>27</v>
      </c>
      <c r="R249" s="1" t="s">
        <v>28</v>
      </c>
      <c r="S249" s="1" t="s">
        <v>28</v>
      </c>
      <c r="T249" s="1" t="s">
        <v>28</v>
      </c>
      <c r="U249" s="1" t="s">
        <v>28</v>
      </c>
      <c r="V249" s="1" t="s">
        <v>28</v>
      </c>
      <c r="W249" s="5"/>
    </row>
    <row r="250" spans="1:23" ht="30" x14ac:dyDescent="0.25">
      <c r="A250" s="4">
        <v>3697</v>
      </c>
      <c r="B250" s="1" t="s">
        <v>2330</v>
      </c>
      <c r="C250" s="1" t="s">
        <v>30</v>
      </c>
      <c r="D250" s="1" t="s">
        <v>31</v>
      </c>
      <c r="E250" s="1" t="s">
        <v>2331</v>
      </c>
      <c r="F250" s="1" t="s">
        <v>2332</v>
      </c>
      <c r="G250" s="1" t="s">
        <v>87</v>
      </c>
      <c r="H250" s="1" t="s">
        <v>24</v>
      </c>
      <c r="I250" s="1" t="s">
        <v>35</v>
      </c>
      <c r="J250" s="1" t="s">
        <v>36</v>
      </c>
      <c r="K250" s="1" t="s">
        <v>27</v>
      </c>
      <c r="L250" s="1" t="s">
        <v>28</v>
      </c>
      <c r="M250" s="2">
        <v>44691</v>
      </c>
      <c r="N250" s="2"/>
      <c r="O250" s="1" t="s">
        <v>27</v>
      </c>
      <c r="P250" s="1" t="s">
        <v>27</v>
      </c>
      <c r="Q250" s="1" t="s">
        <v>27</v>
      </c>
      <c r="R250" s="1" t="s">
        <v>28</v>
      </c>
      <c r="S250" s="1" t="s">
        <v>28</v>
      </c>
      <c r="T250" s="1" t="s">
        <v>28</v>
      </c>
      <c r="U250" s="1" t="s">
        <v>28</v>
      </c>
      <c r="V250" s="1" t="s">
        <v>28</v>
      </c>
      <c r="W250" s="5"/>
    </row>
    <row r="251" spans="1:23" ht="30" x14ac:dyDescent="0.25">
      <c r="A251" s="4">
        <v>3698</v>
      </c>
      <c r="B251" s="1" t="s">
        <v>2444</v>
      </c>
      <c r="C251" s="1" t="s">
        <v>30</v>
      </c>
      <c r="D251" s="1" t="s">
        <v>31</v>
      </c>
      <c r="E251" s="1" t="s">
        <v>2445</v>
      </c>
      <c r="F251" s="1" t="s">
        <v>2446</v>
      </c>
      <c r="G251" s="1" t="s">
        <v>104</v>
      </c>
      <c r="H251" s="1" t="s">
        <v>24</v>
      </c>
      <c r="I251" s="1" t="s">
        <v>35</v>
      </c>
      <c r="J251" s="1" t="s">
        <v>36</v>
      </c>
      <c r="K251" s="1" t="s">
        <v>27</v>
      </c>
      <c r="L251" s="1" t="s">
        <v>28</v>
      </c>
      <c r="M251" s="2">
        <v>44691</v>
      </c>
      <c r="N251" s="2"/>
      <c r="O251" s="1" t="s">
        <v>27</v>
      </c>
      <c r="P251" s="1" t="s">
        <v>27</v>
      </c>
      <c r="Q251" s="1" t="s">
        <v>27</v>
      </c>
      <c r="R251" s="1" t="s">
        <v>28</v>
      </c>
      <c r="S251" s="1" t="s">
        <v>28</v>
      </c>
      <c r="T251" s="1" t="s">
        <v>28</v>
      </c>
      <c r="U251" s="1" t="s">
        <v>28</v>
      </c>
      <c r="V251" s="1" t="s">
        <v>28</v>
      </c>
      <c r="W251" s="5"/>
    </row>
    <row r="252" spans="1:23" x14ac:dyDescent="0.25">
      <c r="A252" s="4">
        <v>3699</v>
      </c>
      <c r="B252" s="1" t="s">
        <v>2597</v>
      </c>
      <c r="C252" s="1" t="s">
        <v>30</v>
      </c>
      <c r="D252" s="1" t="s">
        <v>31</v>
      </c>
      <c r="E252" s="1" t="s">
        <v>2598</v>
      </c>
      <c r="F252" s="1" t="s">
        <v>2599</v>
      </c>
      <c r="G252" s="1" t="s">
        <v>749</v>
      </c>
      <c r="H252" s="1" t="s">
        <v>24</v>
      </c>
      <c r="I252" s="1" t="s">
        <v>35</v>
      </c>
      <c r="J252" s="1" t="s">
        <v>36</v>
      </c>
      <c r="K252" s="1" t="s">
        <v>27</v>
      </c>
      <c r="L252" s="1" t="s">
        <v>28</v>
      </c>
      <c r="M252" s="2">
        <v>44691</v>
      </c>
      <c r="N252" s="2"/>
      <c r="O252" s="1" t="s">
        <v>27</v>
      </c>
      <c r="P252" s="1" t="s">
        <v>27</v>
      </c>
      <c r="Q252" s="1" t="s">
        <v>27</v>
      </c>
      <c r="R252" s="1" t="s">
        <v>28</v>
      </c>
      <c r="S252" s="1" t="s">
        <v>28</v>
      </c>
      <c r="T252" s="1" t="s">
        <v>28</v>
      </c>
      <c r="U252" s="1" t="s">
        <v>28</v>
      </c>
      <c r="V252" s="1" t="s">
        <v>28</v>
      </c>
      <c r="W252" s="5"/>
    </row>
    <row r="253" spans="1:23" ht="30" x14ac:dyDescent="0.25">
      <c r="A253" s="4">
        <v>3700</v>
      </c>
      <c r="B253" s="1" t="s">
        <v>2631</v>
      </c>
      <c r="C253" s="1" t="s">
        <v>30</v>
      </c>
      <c r="D253" s="1" t="s">
        <v>31</v>
      </c>
      <c r="E253" s="1" t="s">
        <v>2632</v>
      </c>
      <c r="F253" s="1" t="s">
        <v>2633</v>
      </c>
      <c r="G253" s="1" t="s">
        <v>37</v>
      </c>
      <c r="H253" s="1" t="s">
        <v>24</v>
      </c>
      <c r="I253" s="1" t="s">
        <v>35</v>
      </c>
      <c r="J253" s="1" t="s">
        <v>36</v>
      </c>
      <c r="K253" s="1" t="s">
        <v>27</v>
      </c>
      <c r="L253" s="1" t="s">
        <v>28</v>
      </c>
      <c r="M253" s="2">
        <v>44691</v>
      </c>
      <c r="N253" s="2"/>
      <c r="O253" s="1" t="s">
        <v>27</v>
      </c>
      <c r="P253" s="1" t="s">
        <v>27</v>
      </c>
      <c r="Q253" s="1" t="s">
        <v>27</v>
      </c>
      <c r="R253" s="1" t="s">
        <v>28</v>
      </c>
      <c r="S253" s="1" t="s">
        <v>28</v>
      </c>
      <c r="T253" s="1" t="s">
        <v>28</v>
      </c>
      <c r="U253" s="1" t="s">
        <v>28</v>
      </c>
      <c r="V253" s="1" t="s">
        <v>28</v>
      </c>
      <c r="W253" s="5"/>
    </row>
    <row r="254" spans="1:23" x14ac:dyDescent="0.25">
      <c r="A254" s="4">
        <v>3701</v>
      </c>
      <c r="B254" s="1" t="s">
        <v>3097</v>
      </c>
      <c r="C254" s="1" t="s">
        <v>30</v>
      </c>
      <c r="D254" s="1" t="s">
        <v>31</v>
      </c>
      <c r="E254" s="1" t="s">
        <v>3098</v>
      </c>
      <c r="F254" s="1" t="s">
        <v>3099</v>
      </c>
      <c r="G254" s="1" t="s">
        <v>75</v>
      </c>
      <c r="H254" s="1" t="s">
        <v>24</v>
      </c>
      <c r="I254" s="1" t="s">
        <v>35</v>
      </c>
      <c r="J254" s="1" t="s">
        <v>36</v>
      </c>
      <c r="K254" s="1" t="s">
        <v>27</v>
      </c>
      <c r="L254" s="1" t="s">
        <v>28</v>
      </c>
      <c r="M254" s="2">
        <v>44691</v>
      </c>
      <c r="N254" s="2"/>
      <c r="O254" s="1" t="s">
        <v>27</v>
      </c>
      <c r="P254" s="1" t="s">
        <v>27</v>
      </c>
      <c r="Q254" s="1" t="s">
        <v>27</v>
      </c>
      <c r="R254" s="1" t="s">
        <v>28</v>
      </c>
      <c r="S254" s="1" t="s">
        <v>28</v>
      </c>
      <c r="T254" s="1" t="s">
        <v>28</v>
      </c>
      <c r="U254" s="1" t="s">
        <v>28</v>
      </c>
      <c r="V254" s="1" t="s">
        <v>28</v>
      </c>
      <c r="W254" s="5"/>
    </row>
    <row r="255" spans="1:23" ht="30" x14ac:dyDescent="0.25">
      <c r="A255" s="4">
        <v>3702</v>
      </c>
      <c r="B255" s="1" t="s">
        <v>3556</v>
      </c>
      <c r="C255" s="1" t="s">
        <v>30</v>
      </c>
      <c r="D255" s="1" t="s">
        <v>31</v>
      </c>
      <c r="E255" s="1" t="s">
        <v>3557</v>
      </c>
      <c r="F255" s="1" t="s">
        <v>3558</v>
      </c>
      <c r="G255" s="1" t="s">
        <v>1189</v>
      </c>
      <c r="H255" s="1" t="s">
        <v>24</v>
      </c>
      <c r="I255" s="1" t="s">
        <v>35</v>
      </c>
      <c r="J255" s="1" t="s">
        <v>36</v>
      </c>
      <c r="K255" s="1" t="s">
        <v>27</v>
      </c>
      <c r="L255" s="1" t="s">
        <v>28</v>
      </c>
      <c r="M255" s="2">
        <v>44691</v>
      </c>
      <c r="N255" s="2"/>
      <c r="O255" s="1" t="s">
        <v>27</v>
      </c>
      <c r="P255" s="1" t="s">
        <v>27</v>
      </c>
      <c r="Q255" s="1" t="s">
        <v>27</v>
      </c>
      <c r="R255" s="1" t="s">
        <v>28</v>
      </c>
      <c r="S255" s="1" t="s">
        <v>28</v>
      </c>
      <c r="T255" s="1" t="s">
        <v>28</v>
      </c>
      <c r="U255" s="1" t="s">
        <v>28</v>
      </c>
      <c r="V255" s="1" t="s">
        <v>28</v>
      </c>
      <c r="W255" s="5"/>
    </row>
    <row r="256" spans="1:23" ht="30" x14ac:dyDescent="0.25">
      <c r="A256" s="4">
        <v>3703</v>
      </c>
      <c r="B256" s="1" t="s">
        <v>3718</v>
      </c>
      <c r="C256" s="1" t="s">
        <v>30</v>
      </c>
      <c r="D256" s="1" t="s">
        <v>31</v>
      </c>
      <c r="E256" s="1" t="s">
        <v>3720</v>
      </c>
      <c r="F256" s="1" t="s">
        <v>3719</v>
      </c>
      <c r="G256" s="1" t="s">
        <v>83</v>
      </c>
      <c r="H256" s="1" t="s">
        <v>24</v>
      </c>
      <c r="I256" s="1" t="s">
        <v>35</v>
      </c>
      <c r="J256" s="1" t="s">
        <v>36</v>
      </c>
      <c r="K256" s="1" t="s">
        <v>27</v>
      </c>
      <c r="L256" s="1" t="s">
        <v>28</v>
      </c>
      <c r="M256" s="2">
        <v>44691</v>
      </c>
      <c r="N256" s="2"/>
      <c r="O256" s="1" t="s">
        <v>27</v>
      </c>
      <c r="P256" s="1" t="s">
        <v>27</v>
      </c>
      <c r="Q256" s="1" t="s">
        <v>27</v>
      </c>
      <c r="R256" s="1" t="s">
        <v>28</v>
      </c>
      <c r="S256" s="1" t="s">
        <v>28</v>
      </c>
      <c r="T256" s="1" t="s">
        <v>28</v>
      </c>
      <c r="U256" s="1" t="s">
        <v>28</v>
      </c>
      <c r="V256" s="1" t="s">
        <v>28</v>
      </c>
      <c r="W256" s="5"/>
    </row>
    <row r="257" spans="1:23" ht="30" x14ac:dyDescent="0.25">
      <c r="A257" s="4">
        <v>3704</v>
      </c>
      <c r="B257" s="1" t="s">
        <v>3802</v>
      </c>
      <c r="C257" s="1" t="s">
        <v>30</v>
      </c>
      <c r="D257" s="1" t="s">
        <v>31</v>
      </c>
      <c r="E257" s="1" t="s">
        <v>3803</v>
      </c>
      <c r="F257" s="1" t="s">
        <v>3801</v>
      </c>
      <c r="G257" s="1" t="s">
        <v>881</v>
      </c>
      <c r="H257" s="1" t="s">
        <v>24</v>
      </c>
      <c r="I257" s="1" t="s">
        <v>35</v>
      </c>
      <c r="J257" s="1" t="s">
        <v>36</v>
      </c>
      <c r="K257" s="1" t="s">
        <v>27</v>
      </c>
      <c r="L257" s="1" t="s">
        <v>28</v>
      </c>
      <c r="M257" s="2">
        <v>44691</v>
      </c>
      <c r="N257" s="2"/>
      <c r="O257" s="1" t="s">
        <v>27</v>
      </c>
      <c r="P257" s="1" t="s">
        <v>27</v>
      </c>
      <c r="Q257" s="1" t="s">
        <v>27</v>
      </c>
      <c r="R257" s="1" t="s">
        <v>28</v>
      </c>
      <c r="S257" s="1" t="s">
        <v>28</v>
      </c>
      <c r="T257" s="1" t="s">
        <v>28</v>
      </c>
      <c r="U257" s="1" t="s">
        <v>28</v>
      </c>
      <c r="V257" s="1" t="s">
        <v>28</v>
      </c>
      <c r="W257" s="5"/>
    </row>
    <row r="258" spans="1:23" ht="30" x14ac:dyDescent="0.25">
      <c r="A258" s="4">
        <v>3705</v>
      </c>
      <c r="B258" s="1" t="s">
        <v>4561</v>
      </c>
      <c r="C258" s="1" t="s">
        <v>22</v>
      </c>
      <c r="D258" s="1" t="s">
        <v>31</v>
      </c>
      <c r="E258" s="1" t="s">
        <v>4562</v>
      </c>
      <c r="F258" s="1" t="s">
        <v>4563</v>
      </c>
      <c r="G258" s="1" t="s">
        <v>188</v>
      </c>
      <c r="H258" s="1" t="s">
        <v>24</v>
      </c>
      <c r="I258" s="1" t="s">
        <v>25</v>
      </c>
      <c r="J258" s="1" t="s">
        <v>26</v>
      </c>
      <c r="K258" s="1" t="s">
        <v>27</v>
      </c>
      <c r="L258" s="1" t="s">
        <v>28</v>
      </c>
      <c r="M258" s="2">
        <v>44691</v>
      </c>
      <c r="N258" s="2"/>
      <c r="O258" s="1" t="s">
        <v>27</v>
      </c>
      <c r="P258" s="1" t="s">
        <v>27</v>
      </c>
      <c r="Q258" s="1" t="s">
        <v>27</v>
      </c>
      <c r="R258" s="1" t="s">
        <v>28</v>
      </c>
      <c r="S258" s="1" t="s">
        <v>28</v>
      </c>
      <c r="T258" s="1" t="s">
        <v>28</v>
      </c>
      <c r="U258" s="1" t="s">
        <v>28</v>
      </c>
      <c r="V258" s="1" t="s">
        <v>28</v>
      </c>
      <c r="W258" s="6">
        <v>4</v>
      </c>
    </row>
    <row r="259" spans="1:23" x14ac:dyDescent="0.25">
      <c r="A259" s="4">
        <v>3706</v>
      </c>
      <c r="B259" s="1" t="s">
        <v>5076</v>
      </c>
      <c r="C259" s="1" t="s">
        <v>22</v>
      </c>
      <c r="D259" s="1" t="s">
        <v>31</v>
      </c>
      <c r="E259" s="1" t="s">
        <v>5077</v>
      </c>
      <c r="F259" s="1" t="s">
        <v>5078</v>
      </c>
      <c r="G259" s="1" t="s">
        <v>75</v>
      </c>
      <c r="H259" s="1" t="s">
        <v>24</v>
      </c>
      <c r="I259" s="1" t="s">
        <v>25</v>
      </c>
      <c r="J259" s="1" t="s">
        <v>26</v>
      </c>
      <c r="K259" s="1" t="s">
        <v>27</v>
      </c>
      <c r="L259" s="1" t="s">
        <v>28</v>
      </c>
      <c r="M259" s="2">
        <v>44691</v>
      </c>
      <c r="N259" s="2"/>
      <c r="O259" s="1" t="s">
        <v>27</v>
      </c>
      <c r="P259" s="1" t="s">
        <v>27</v>
      </c>
      <c r="Q259" s="1" t="s">
        <v>27</v>
      </c>
      <c r="R259" s="1" t="s">
        <v>28</v>
      </c>
      <c r="S259" s="1" t="s">
        <v>28</v>
      </c>
      <c r="T259" s="1" t="s">
        <v>28</v>
      </c>
      <c r="U259" s="1" t="s">
        <v>28</v>
      </c>
      <c r="V259" s="1" t="s">
        <v>28</v>
      </c>
      <c r="W259" s="6">
        <v>1</v>
      </c>
    </row>
    <row r="260" spans="1:23" x14ac:dyDescent="0.25">
      <c r="A260" s="4">
        <v>3707</v>
      </c>
      <c r="B260" s="1" t="s">
        <v>5375</v>
      </c>
      <c r="C260" s="1" t="s">
        <v>22</v>
      </c>
      <c r="D260" s="1" t="s">
        <v>31</v>
      </c>
      <c r="E260" s="1" t="s">
        <v>5376</v>
      </c>
      <c r="F260" s="1" t="s">
        <v>5377</v>
      </c>
      <c r="G260" s="1" t="s">
        <v>290</v>
      </c>
      <c r="H260" s="1" t="s">
        <v>24</v>
      </c>
      <c r="I260" s="1" t="s">
        <v>25</v>
      </c>
      <c r="J260" s="1" t="s">
        <v>26</v>
      </c>
      <c r="K260" s="1" t="s">
        <v>27</v>
      </c>
      <c r="L260" s="1" t="s">
        <v>28</v>
      </c>
      <c r="M260" s="2">
        <v>44691</v>
      </c>
      <c r="N260" s="2"/>
      <c r="O260" s="1" t="s">
        <v>27</v>
      </c>
      <c r="P260" s="1" t="s">
        <v>27</v>
      </c>
      <c r="Q260" s="1" t="s">
        <v>27</v>
      </c>
      <c r="R260" s="1" t="s">
        <v>28</v>
      </c>
      <c r="S260" s="1" t="s">
        <v>28</v>
      </c>
      <c r="T260" s="1" t="s">
        <v>28</v>
      </c>
      <c r="U260" s="1" t="s">
        <v>28</v>
      </c>
      <c r="V260" s="1" t="s">
        <v>28</v>
      </c>
      <c r="W260" s="6">
        <v>1</v>
      </c>
    </row>
    <row r="261" spans="1:23" x14ac:dyDescent="0.25">
      <c r="A261" s="4">
        <v>3708</v>
      </c>
      <c r="B261" s="1" t="s">
        <v>7149</v>
      </c>
      <c r="C261" s="1" t="s">
        <v>30</v>
      </c>
      <c r="D261" s="1" t="s">
        <v>31</v>
      </c>
      <c r="E261" s="1" t="s">
        <v>7150</v>
      </c>
      <c r="F261" s="1" t="s">
        <v>7151</v>
      </c>
      <c r="G261" s="1" t="s">
        <v>232</v>
      </c>
      <c r="H261" s="1" t="s">
        <v>24</v>
      </c>
      <c r="I261" s="1" t="s">
        <v>35</v>
      </c>
      <c r="J261" s="1" t="s">
        <v>36</v>
      </c>
      <c r="K261" s="1" t="s">
        <v>27</v>
      </c>
      <c r="L261" s="1" t="s">
        <v>28</v>
      </c>
      <c r="M261" s="2">
        <v>44691</v>
      </c>
      <c r="N261" s="2"/>
      <c r="O261" s="1" t="s">
        <v>27</v>
      </c>
      <c r="P261" s="1" t="s">
        <v>27</v>
      </c>
      <c r="Q261" s="1" t="s">
        <v>27</v>
      </c>
      <c r="R261" s="1" t="s">
        <v>28</v>
      </c>
      <c r="S261" s="1" t="s">
        <v>28</v>
      </c>
      <c r="T261" s="1" t="s">
        <v>28</v>
      </c>
      <c r="U261" s="1" t="s">
        <v>28</v>
      </c>
      <c r="V261" s="1" t="s">
        <v>28</v>
      </c>
      <c r="W261" s="5"/>
    </row>
    <row r="262" spans="1:23" ht="30" x14ac:dyDescent="0.25">
      <c r="A262" s="4">
        <v>3709</v>
      </c>
      <c r="B262" s="1" t="s">
        <v>366</v>
      </c>
      <c r="C262" s="1" t="s">
        <v>30</v>
      </c>
      <c r="D262" s="1" t="s">
        <v>31</v>
      </c>
      <c r="E262" s="1" t="s">
        <v>367</v>
      </c>
      <c r="F262" s="1" t="s">
        <v>368</v>
      </c>
      <c r="G262" s="1" t="s">
        <v>83</v>
      </c>
      <c r="H262" s="1" t="s">
        <v>24</v>
      </c>
      <c r="I262" s="1" t="s">
        <v>35</v>
      </c>
      <c r="J262" s="1" t="s">
        <v>36</v>
      </c>
      <c r="K262" s="1" t="s">
        <v>27</v>
      </c>
      <c r="L262" s="1" t="s">
        <v>28</v>
      </c>
      <c r="M262" s="2">
        <v>44661</v>
      </c>
      <c r="N262" s="2"/>
      <c r="O262" s="1" t="s">
        <v>27</v>
      </c>
      <c r="P262" s="1" t="s">
        <v>27</v>
      </c>
      <c r="Q262" s="1" t="s">
        <v>27</v>
      </c>
      <c r="R262" s="1" t="s">
        <v>28</v>
      </c>
      <c r="S262" s="1" t="s">
        <v>28</v>
      </c>
      <c r="T262" s="1" t="s">
        <v>28</v>
      </c>
      <c r="U262" s="1" t="s">
        <v>28</v>
      </c>
      <c r="V262" s="1" t="s">
        <v>28</v>
      </c>
      <c r="W262" s="5"/>
    </row>
    <row r="263" spans="1:23" ht="45" x14ac:dyDescent="0.25">
      <c r="A263" s="4">
        <v>3710</v>
      </c>
      <c r="B263" s="1" t="s">
        <v>754</v>
      </c>
      <c r="C263" s="1" t="s">
        <v>30</v>
      </c>
      <c r="D263" s="1" t="s">
        <v>31</v>
      </c>
      <c r="E263" s="1" t="s">
        <v>755</v>
      </c>
      <c r="F263" s="1" t="s">
        <v>756</v>
      </c>
      <c r="G263" s="1" t="s">
        <v>466</v>
      </c>
      <c r="H263" s="1" t="s">
        <v>24</v>
      </c>
      <c r="I263" s="1" t="s">
        <v>35</v>
      </c>
      <c r="J263" s="1" t="s">
        <v>36</v>
      </c>
      <c r="K263" s="1" t="s">
        <v>27</v>
      </c>
      <c r="L263" s="1" t="s">
        <v>28</v>
      </c>
      <c r="M263" s="2">
        <v>44661</v>
      </c>
      <c r="N263" s="2"/>
      <c r="O263" s="1" t="s">
        <v>27</v>
      </c>
      <c r="P263" s="1" t="s">
        <v>27</v>
      </c>
      <c r="Q263" s="1" t="s">
        <v>27</v>
      </c>
      <c r="R263" s="1" t="s">
        <v>28</v>
      </c>
      <c r="S263" s="1" t="s">
        <v>28</v>
      </c>
      <c r="T263" s="1" t="s">
        <v>28</v>
      </c>
      <c r="U263" s="1" t="s">
        <v>28</v>
      </c>
      <c r="V263" s="1" t="s">
        <v>28</v>
      </c>
      <c r="W263" s="5"/>
    </row>
    <row r="264" spans="1:23" ht="30" x14ac:dyDescent="0.25">
      <c r="A264" s="4">
        <v>3711</v>
      </c>
      <c r="B264" s="1" t="s">
        <v>774</v>
      </c>
      <c r="C264" s="1" t="s">
        <v>30</v>
      </c>
      <c r="D264" s="1" t="s">
        <v>31</v>
      </c>
      <c r="E264" s="1" t="s">
        <v>775</v>
      </c>
      <c r="F264" s="1" t="s">
        <v>776</v>
      </c>
      <c r="G264" s="1" t="s">
        <v>83</v>
      </c>
      <c r="H264" s="1" t="s">
        <v>24</v>
      </c>
      <c r="I264" s="1" t="s">
        <v>35</v>
      </c>
      <c r="J264" s="1" t="s">
        <v>36</v>
      </c>
      <c r="K264" s="1" t="s">
        <v>27</v>
      </c>
      <c r="L264" s="1" t="s">
        <v>28</v>
      </c>
      <c r="M264" s="2">
        <v>44661</v>
      </c>
      <c r="N264" s="2"/>
      <c r="O264" s="1" t="s">
        <v>27</v>
      </c>
      <c r="P264" s="1" t="s">
        <v>27</v>
      </c>
      <c r="Q264" s="1" t="s">
        <v>27</v>
      </c>
      <c r="R264" s="1" t="s">
        <v>28</v>
      </c>
      <c r="S264" s="1" t="s">
        <v>28</v>
      </c>
      <c r="T264" s="1" t="s">
        <v>28</v>
      </c>
      <c r="U264" s="1" t="s">
        <v>28</v>
      </c>
      <c r="V264" s="1" t="s">
        <v>28</v>
      </c>
      <c r="W264" s="5"/>
    </row>
    <row r="265" spans="1:23" ht="45" x14ac:dyDescent="0.25">
      <c r="A265" s="4">
        <v>3712</v>
      </c>
      <c r="B265" s="1" t="s">
        <v>1193</v>
      </c>
      <c r="C265" s="1" t="s">
        <v>30</v>
      </c>
      <c r="D265" s="1" t="s">
        <v>31</v>
      </c>
      <c r="E265" s="1" t="s">
        <v>1194</v>
      </c>
      <c r="F265" s="1" t="s">
        <v>1195</v>
      </c>
      <c r="G265" s="1" t="s">
        <v>109</v>
      </c>
      <c r="H265" s="1" t="s">
        <v>24</v>
      </c>
      <c r="I265" s="1" t="s">
        <v>35</v>
      </c>
      <c r="J265" s="1" t="s">
        <v>36</v>
      </c>
      <c r="K265" s="1" t="s">
        <v>27</v>
      </c>
      <c r="L265" s="1" t="s">
        <v>28</v>
      </c>
      <c r="M265" s="2">
        <v>44661</v>
      </c>
      <c r="N265" s="2"/>
      <c r="O265" s="1" t="s">
        <v>27</v>
      </c>
      <c r="P265" s="1" t="s">
        <v>27</v>
      </c>
      <c r="Q265" s="1" t="s">
        <v>27</v>
      </c>
      <c r="R265" s="1" t="s">
        <v>28</v>
      </c>
      <c r="S265" s="1" t="s">
        <v>28</v>
      </c>
      <c r="T265" s="1" t="s">
        <v>28</v>
      </c>
      <c r="U265" s="1" t="s">
        <v>28</v>
      </c>
      <c r="V265" s="1" t="s">
        <v>28</v>
      </c>
      <c r="W265" s="5"/>
    </row>
    <row r="266" spans="1:23" ht="30" x14ac:dyDescent="0.25">
      <c r="A266" s="4">
        <v>3713</v>
      </c>
      <c r="B266" s="1" t="s">
        <v>1472</v>
      </c>
      <c r="C266" s="1" t="s">
        <v>30</v>
      </c>
      <c r="D266" s="1" t="s">
        <v>31</v>
      </c>
      <c r="E266" s="1" t="s">
        <v>1473</v>
      </c>
      <c r="F266" s="1" t="s">
        <v>1474</v>
      </c>
      <c r="G266" s="1" t="s">
        <v>1475</v>
      </c>
      <c r="H266" s="1" t="s">
        <v>24</v>
      </c>
      <c r="I266" s="1" t="s">
        <v>35</v>
      </c>
      <c r="J266" s="1" t="s">
        <v>36</v>
      </c>
      <c r="K266" s="1" t="s">
        <v>27</v>
      </c>
      <c r="L266" s="1" t="s">
        <v>28</v>
      </c>
      <c r="M266" s="2">
        <v>44661</v>
      </c>
      <c r="N266" s="2"/>
      <c r="O266" s="1" t="s">
        <v>27</v>
      </c>
      <c r="P266" s="1" t="s">
        <v>27</v>
      </c>
      <c r="Q266" s="1" t="s">
        <v>27</v>
      </c>
      <c r="R266" s="1" t="s">
        <v>28</v>
      </c>
      <c r="S266" s="1" t="s">
        <v>28</v>
      </c>
      <c r="T266" s="1" t="s">
        <v>28</v>
      </c>
      <c r="U266" s="1" t="s">
        <v>28</v>
      </c>
      <c r="V266" s="1" t="s">
        <v>28</v>
      </c>
      <c r="W266" s="5"/>
    </row>
    <row r="267" spans="1:23" ht="30" x14ac:dyDescent="0.25">
      <c r="A267" s="4">
        <v>3714</v>
      </c>
      <c r="B267" s="1" t="s">
        <v>1588</v>
      </c>
      <c r="C267" s="1" t="s">
        <v>30</v>
      </c>
      <c r="D267" s="1" t="s">
        <v>31</v>
      </c>
      <c r="E267" s="1" t="s">
        <v>1589</v>
      </c>
      <c r="F267" s="1" t="s">
        <v>1590</v>
      </c>
      <c r="G267" s="1" t="s">
        <v>83</v>
      </c>
      <c r="H267" s="1" t="s">
        <v>24</v>
      </c>
      <c r="I267" s="1" t="s">
        <v>35</v>
      </c>
      <c r="J267" s="1" t="s">
        <v>36</v>
      </c>
      <c r="K267" s="1" t="s">
        <v>27</v>
      </c>
      <c r="L267" s="1" t="s">
        <v>28</v>
      </c>
      <c r="M267" s="2">
        <v>44661</v>
      </c>
      <c r="N267" s="2"/>
      <c r="O267" s="1" t="s">
        <v>27</v>
      </c>
      <c r="P267" s="1" t="s">
        <v>27</v>
      </c>
      <c r="Q267" s="1" t="s">
        <v>27</v>
      </c>
      <c r="R267" s="1" t="s">
        <v>28</v>
      </c>
      <c r="S267" s="1" t="s">
        <v>28</v>
      </c>
      <c r="T267" s="1" t="s">
        <v>28</v>
      </c>
      <c r="U267" s="1" t="s">
        <v>28</v>
      </c>
      <c r="V267" s="1" t="s">
        <v>28</v>
      </c>
      <c r="W267" s="5"/>
    </row>
    <row r="268" spans="1:23" ht="30" x14ac:dyDescent="0.25">
      <c r="A268" s="4">
        <v>3715</v>
      </c>
      <c r="B268" s="1" t="s">
        <v>1737</v>
      </c>
      <c r="C268" s="1" t="s">
        <v>30</v>
      </c>
      <c r="D268" s="1" t="s">
        <v>31</v>
      </c>
      <c r="E268" s="1" t="s">
        <v>1738</v>
      </c>
      <c r="F268" s="1" t="s">
        <v>1739</v>
      </c>
      <c r="G268" s="1" t="s">
        <v>34</v>
      </c>
      <c r="H268" s="1" t="s">
        <v>24</v>
      </c>
      <c r="I268" s="1" t="s">
        <v>35</v>
      </c>
      <c r="J268" s="1" t="s">
        <v>36</v>
      </c>
      <c r="K268" s="1" t="s">
        <v>27</v>
      </c>
      <c r="L268" s="1" t="s">
        <v>28</v>
      </c>
      <c r="M268" s="2">
        <v>44661</v>
      </c>
      <c r="N268" s="2"/>
      <c r="O268" s="1" t="s">
        <v>27</v>
      </c>
      <c r="P268" s="1" t="s">
        <v>27</v>
      </c>
      <c r="Q268" s="1" t="s">
        <v>27</v>
      </c>
      <c r="R268" s="1" t="s">
        <v>28</v>
      </c>
      <c r="S268" s="1" t="s">
        <v>28</v>
      </c>
      <c r="T268" s="1" t="s">
        <v>28</v>
      </c>
      <c r="U268" s="1" t="s">
        <v>28</v>
      </c>
      <c r="V268" s="1" t="s">
        <v>28</v>
      </c>
      <c r="W268" s="5"/>
    </row>
    <row r="269" spans="1:23" x14ac:dyDescent="0.25">
      <c r="A269" s="4">
        <v>3716</v>
      </c>
      <c r="B269" s="1" t="s">
        <v>1843</v>
      </c>
      <c r="C269" s="1" t="s">
        <v>30</v>
      </c>
      <c r="D269" s="1" t="s">
        <v>31</v>
      </c>
      <c r="E269" s="1" t="s">
        <v>1845</v>
      </c>
      <c r="F269" s="1" t="s">
        <v>1844</v>
      </c>
      <c r="G269" s="1" t="s">
        <v>75</v>
      </c>
      <c r="H269" s="1" t="s">
        <v>24</v>
      </c>
      <c r="I269" s="1" t="s">
        <v>35</v>
      </c>
      <c r="J269" s="1" t="s">
        <v>36</v>
      </c>
      <c r="K269" s="1" t="s">
        <v>27</v>
      </c>
      <c r="L269" s="1" t="s">
        <v>28</v>
      </c>
      <c r="M269" s="2">
        <v>44661</v>
      </c>
      <c r="N269" s="2"/>
      <c r="O269" s="1" t="s">
        <v>27</v>
      </c>
      <c r="P269" s="1" t="s">
        <v>27</v>
      </c>
      <c r="Q269" s="1" t="s">
        <v>27</v>
      </c>
      <c r="R269" s="1" t="s">
        <v>28</v>
      </c>
      <c r="S269" s="1" t="s">
        <v>28</v>
      </c>
      <c r="T269" s="1" t="s">
        <v>28</v>
      </c>
      <c r="U269" s="1" t="s">
        <v>28</v>
      </c>
      <c r="V269" s="1" t="s">
        <v>28</v>
      </c>
      <c r="W269" s="5"/>
    </row>
    <row r="270" spans="1:23" ht="30" x14ac:dyDescent="0.25">
      <c r="A270" s="4">
        <v>3717</v>
      </c>
      <c r="B270" s="1" t="s">
        <v>1981</v>
      </c>
      <c r="C270" s="1" t="s">
        <v>30</v>
      </c>
      <c r="D270" s="1" t="s">
        <v>31</v>
      </c>
      <c r="E270" s="1" t="s">
        <v>1982</v>
      </c>
      <c r="F270" s="1" t="s">
        <v>1983</v>
      </c>
      <c r="G270" s="1" t="s">
        <v>83</v>
      </c>
      <c r="H270" s="1" t="s">
        <v>24</v>
      </c>
      <c r="I270" s="1" t="s">
        <v>35</v>
      </c>
      <c r="J270" s="1" t="s">
        <v>36</v>
      </c>
      <c r="K270" s="1" t="s">
        <v>27</v>
      </c>
      <c r="L270" s="1" t="s">
        <v>28</v>
      </c>
      <c r="M270" s="2">
        <v>44661</v>
      </c>
      <c r="N270" s="2"/>
      <c r="O270" s="1" t="s">
        <v>27</v>
      </c>
      <c r="P270" s="1" t="s">
        <v>27</v>
      </c>
      <c r="Q270" s="1" t="s">
        <v>27</v>
      </c>
      <c r="R270" s="1" t="s">
        <v>28</v>
      </c>
      <c r="S270" s="1" t="s">
        <v>28</v>
      </c>
      <c r="T270" s="1" t="s">
        <v>28</v>
      </c>
      <c r="U270" s="1" t="s">
        <v>28</v>
      </c>
      <c r="V270" s="1" t="s">
        <v>28</v>
      </c>
      <c r="W270" s="5"/>
    </row>
    <row r="271" spans="1:23" ht="75" x14ac:dyDescent="0.25">
      <c r="A271" s="4">
        <v>3718</v>
      </c>
      <c r="B271" s="1" t="s">
        <v>2095</v>
      </c>
      <c r="C271" s="1" t="s">
        <v>30</v>
      </c>
      <c r="D271" s="1" t="s">
        <v>31</v>
      </c>
      <c r="E271" s="1" t="s">
        <v>2096</v>
      </c>
      <c r="F271" s="1" t="s">
        <v>2097</v>
      </c>
      <c r="G271" s="1" t="s">
        <v>2098</v>
      </c>
      <c r="H271" s="1" t="s">
        <v>24</v>
      </c>
      <c r="I271" s="1" t="s">
        <v>35</v>
      </c>
      <c r="J271" s="1" t="s">
        <v>36</v>
      </c>
      <c r="K271" s="1" t="s">
        <v>27</v>
      </c>
      <c r="L271" s="1" t="s">
        <v>28</v>
      </c>
      <c r="M271" s="2">
        <v>44661</v>
      </c>
      <c r="N271" s="2"/>
      <c r="O271" s="1" t="s">
        <v>27</v>
      </c>
      <c r="P271" s="1" t="s">
        <v>27</v>
      </c>
      <c r="Q271" s="1" t="s">
        <v>27</v>
      </c>
      <c r="R271" s="1" t="s">
        <v>28</v>
      </c>
      <c r="S271" s="1" t="s">
        <v>28</v>
      </c>
      <c r="T271" s="1" t="s">
        <v>28</v>
      </c>
      <c r="U271" s="1" t="s">
        <v>28</v>
      </c>
      <c r="V271" s="1" t="s">
        <v>28</v>
      </c>
      <c r="W271" s="5"/>
    </row>
    <row r="272" spans="1:23" ht="30" x14ac:dyDescent="0.25">
      <c r="A272" s="4">
        <v>3719</v>
      </c>
      <c r="B272" s="1" t="s">
        <v>2102</v>
      </c>
      <c r="C272" s="1" t="s">
        <v>30</v>
      </c>
      <c r="D272" s="1" t="s">
        <v>31</v>
      </c>
      <c r="E272" s="1" t="s">
        <v>2103</v>
      </c>
      <c r="F272" s="1" t="s">
        <v>2104</v>
      </c>
      <c r="G272" s="1" t="s">
        <v>83</v>
      </c>
      <c r="H272" s="1" t="s">
        <v>24</v>
      </c>
      <c r="I272" s="1" t="s">
        <v>35</v>
      </c>
      <c r="J272" s="1" t="s">
        <v>36</v>
      </c>
      <c r="K272" s="1" t="s">
        <v>27</v>
      </c>
      <c r="L272" s="1" t="s">
        <v>28</v>
      </c>
      <c r="M272" s="2">
        <v>44661</v>
      </c>
      <c r="N272" s="2"/>
      <c r="O272" s="1" t="s">
        <v>27</v>
      </c>
      <c r="P272" s="1" t="s">
        <v>27</v>
      </c>
      <c r="Q272" s="1" t="s">
        <v>27</v>
      </c>
      <c r="R272" s="1" t="s">
        <v>28</v>
      </c>
      <c r="S272" s="1" t="s">
        <v>28</v>
      </c>
      <c r="T272" s="1" t="s">
        <v>28</v>
      </c>
      <c r="U272" s="1" t="s">
        <v>28</v>
      </c>
      <c r="V272" s="1" t="s">
        <v>28</v>
      </c>
      <c r="W272" s="5"/>
    </row>
    <row r="273" spans="1:23" x14ac:dyDescent="0.25">
      <c r="A273" s="4">
        <v>3720</v>
      </c>
      <c r="B273" s="1" t="s">
        <v>2875</v>
      </c>
      <c r="C273" s="1" t="s">
        <v>30</v>
      </c>
      <c r="D273" s="1" t="s">
        <v>31</v>
      </c>
      <c r="E273" s="1" t="s">
        <v>2876</v>
      </c>
      <c r="F273" s="1" t="s">
        <v>2877</v>
      </c>
      <c r="G273" s="1" t="s">
        <v>780</v>
      </c>
      <c r="H273" s="1" t="s">
        <v>24</v>
      </c>
      <c r="I273" s="1" t="s">
        <v>35</v>
      </c>
      <c r="J273" s="1" t="s">
        <v>36</v>
      </c>
      <c r="K273" s="1" t="s">
        <v>27</v>
      </c>
      <c r="L273" s="1" t="s">
        <v>28</v>
      </c>
      <c r="M273" s="2">
        <v>44661</v>
      </c>
      <c r="N273" s="2"/>
      <c r="O273" s="1" t="s">
        <v>27</v>
      </c>
      <c r="P273" s="1" t="s">
        <v>27</v>
      </c>
      <c r="Q273" s="1" t="s">
        <v>27</v>
      </c>
      <c r="R273" s="1" t="s">
        <v>28</v>
      </c>
      <c r="S273" s="1" t="s">
        <v>28</v>
      </c>
      <c r="T273" s="1" t="s">
        <v>28</v>
      </c>
      <c r="U273" s="1" t="s">
        <v>28</v>
      </c>
      <c r="V273" s="1" t="s">
        <v>28</v>
      </c>
      <c r="W273" s="5"/>
    </row>
    <row r="274" spans="1:23" x14ac:dyDescent="0.25">
      <c r="A274" s="4">
        <v>3721</v>
      </c>
      <c r="B274" s="1" t="s">
        <v>3038</v>
      </c>
      <c r="C274" s="1" t="s">
        <v>30</v>
      </c>
      <c r="D274" s="1" t="s">
        <v>31</v>
      </c>
      <c r="E274" s="1" t="s">
        <v>3039</v>
      </c>
      <c r="F274" s="1" t="s">
        <v>3040</v>
      </c>
      <c r="G274" s="1" t="s">
        <v>317</v>
      </c>
      <c r="H274" s="1" t="s">
        <v>24</v>
      </c>
      <c r="I274" s="1" t="s">
        <v>35</v>
      </c>
      <c r="J274" s="1" t="s">
        <v>36</v>
      </c>
      <c r="K274" s="1" t="s">
        <v>27</v>
      </c>
      <c r="L274" s="1" t="s">
        <v>28</v>
      </c>
      <c r="M274" s="2">
        <v>44661</v>
      </c>
      <c r="N274" s="2"/>
      <c r="O274" s="1" t="s">
        <v>27</v>
      </c>
      <c r="P274" s="1" t="s">
        <v>27</v>
      </c>
      <c r="Q274" s="1" t="s">
        <v>27</v>
      </c>
      <c r="R274" s="1" t="s">
        <v>28</v>
      </c>
      <c r="S274" s="1" t="s">
        <v>28</v>
      </c>
      <c r="T274" s="1" t="s">
        <v>28</v>
      </c>
      <c r="U274" s="1" t="s">
        <v>28</v>
      </c>
      <c r="V274" s="1" t="s">
        <v>28</v>
      </c>
      <c r="W274" s="5"/>
    </row>
    <row r="275" spans="1:23" ht="45" x14ac:dyDescent="0.25">
      <c r="A275" s="4">
        <v>3722</v>
      </c>
      <c r="B275" s="1" t="s">
        <v>3384</v>
      </c>
      <c r="C275" s="1" t="s">
        <v>30</v>
      </c>
      <c r="D275" s="1" t="s">
        <v>31</v>
      </c>
      <c r="E275" s="1" t="s">
        <v>3385</v>
      </c>
      <c r="F275" s="1" t="s">
        <v>3386</v>
      </c>
      <c r="G275" s="1" t="s">
        <v>360</v>
      </c>
      <c r="H275" s="1" t="s">
        <v>24</v>
      </c>
      <c r="I275" s="1" t="s">
        <v>38</v>
      </c>
      <c r="J275" s="1" t="s">
        <v>39</v>
      </c>
      <c r="K275" s="1" t="s">
        <v>27</v>
      </c>
      <c r="L275" s="1" t="s">
        <v>28</v>
      </c>
      <c r="M275" s="2">
        <v>44661</v>
      </c>
      <c r="N275" s="2"/>
      <c r="O275" s="1" t="s">
        <v>27</v>
      </c>
      <c r="P275" s="1" t="s">
        <v>27</v>
      </c>
      <c r="Q275" s="1" t="s">
        <v>27</v>
      </c>
      <c r="R275" s="1" t="s">
        <v>28</v>
      </c>
      <c r="S275" s="1" t="s">
        <v>28</v>
      </c>
      <c r="T275" s="1" t="s">
        <v>28</v>
      </c>
      <c r="U275" s="1" t="s">
        <v>28</v>
      </c>
      <c r="V275" s="1" t="s">
        <v>28</v>
      </c>
      <c r="W275" s="5"/>
    </row>
    <row r="276" spans="1:23" ht="30" x14ac:dyDescent="0.25">
      <c r="A276" s="4">
        <v>3723</v>
      </c>
      <c r="B276" s="1" t="s">
        <v>4291</v>
      </c>
      <c r="C276" s="1" t="s">
        <v>22</v>
      </c>
      <c r="D276" s="1" t="s">
        <v>31</v>
      </c>
      <c r="E276" s="1" t="s">
        <v>4292</v>
      </c>
      <c r="F276" s="1" t="s">
        <v>4293</v>
      </c>
      <c r="G276" s="1" t="s">
        <v>83</v>
      </c>
      <c r="H276" s="1" t="s">
        <v>24</v>
      </c>
      <c r="I276" s="1" t="s">
        <v>3968</v>
      </c>
      <c r="J276" s="1" t="s">
        <v>3969</v>
      </c>
      <c r="K276" s="1" t="s">
        <v>27</v>
      </c>
      <c r="L276" s="1" t="s">
        <v>28</v>
      </c>
      <c r="M276" s="2">
        <v>44661</v>
      </c>
      <c r="N276" s="2"/>
      <c r="O276" s="1" t="s">
        <v>27</v>
      </c>
      <c r="P276" s="1" t="s">
        <v>27</v>
      </c>
      <c r="Q276" s="1" t="s">
        <v>27</v>
      </c>
      <c r="R276" s="1" t="s">
        <v>28</v>
      </c>
      <c r="S276" s="1" t="s">
        <v>28</v>
      </c>
      <c r="T276" s="1" t="s">
        <v>28</v>
      </c>
      <c r="U276" s="1" t="s">
        <v>28</v>
      </c>
      <c r="V276" s="1" t="s">
        <v>28</v>
      </c>
      <c r="W276" s="6">
        <v>1</v>
      </c>
    </row>
    <row r="277" spans="1:23" ht="30" x14ac:dyDescent="0.25">
      <c r="A277" s="4">
        <v>3724</v>
      </c>
      <c r="B277" s="1" t="s">
        <v>4468</v>
      </c>
      <c r="C277" s="1" t="s">
        <v>22</v>
      </c>
      <c r="D277" s="1" t="s">
        <v>31</v>
      </c>
      <c r="E277" s="1" t="s">
        <v>4469</v>
      </c>
      <c r="F277" s="1" t="s">
        <v>4470</v>
      </c>
      <c r="G277" s="1" t="s">
        <v>83</v>
      </c>
      <c r="H277" s="1" t="s">
        <v>24</v>
      </c>
      <c r="I277" s="1" t="s">
        <v>35</v>
      </c>
      <c r="J277" s="1" t="s">
        <v>36</v>
      </c>
      <c r="K277" s="1" t="s">
        <v>27</v>
      </c>
      <c r="L277" s="1" t="s">
        <v>28</v>
      </c>
      <c r="M277" s="2">
        <v>44661</v>
      </c>
      <c r="N277" s="2"/>
      <c r="O277" s="1" t="s">
        <v>27</v>
      </c>
      <c r="P277" s="1" t="s">
        <v>27</v>
      </c>
      <c r="Q277" s="1" t="s">
        <v>27</v>
      </c>
      <c r="R277" s="1" t="s">
        <v>28</v>
      </c>
      <c r="S277" s="1" t="s">
        <v>28</v>
      </c>
      <c r="T277" s="1" t="s">
        <v>28</v>
      </c>
      <c r="U277" s="1" t="s">
        <v>28</v>
      </c>
      <c r="V277" s="1" t="s">
        <v>28</v>
      </c>
      <c r="W277" s="6">
        <v>1</v>
      </c>
    </row>
    <row r="278" spans="1:23" x14ac:dyDescent="0.25">
      <c r="A278" s="4">
        <v>3725</v>
      </c>
      <c r="B278" s="1" t="s">
        <v>4839</v>
      </c>
      <c r="C278" s="1" t="s">
        <v>22</v>
      </c>
      <c r="D278" s="1" t="s">
        <v>31</v>
      </c>
      <c r="E278" s="1" t="s">
        <v>4840</v>
      </c>
      <c r="F278" s="1" t="s">
        <v>4841</v>
      </c>
      <c r="G278" s="1" t="s">
        <v>75</v>
      </c>
      <c r="H278" s="1" t="s">
        <v>24</v>
      </c>
      <c r="I278" s="1" t="s">
        <v>3968</v>
      </c>
      <c r="J278" s="1" t="s">
        <v>3969</v>
      </c>
      <c r="K278" s="1" t="s">
        <v>27</v>
      </c>
      <c r="L278" s="1" t="s">
        <v>28</v>
      </c>
      <c r="M278" s="2">
        <v>44661</v>
      </c>
      <c r="N278" s="2"/>
      <c r="O278" s="1" t="s">
        <v>27</v>
      </c>
      <c r="P278" s="1" t="s">
        <v>27</v>
      </c>
      <c r="Q278" s="1" t="s">
        <v>27</v>
      </c>
      <c r="R278" s="1" t="s">
        <v>28</v>
      </c>
      <c r="S278" s="1" t="s">
        <v>28</v>
      </c>
      <c r="T278" s="1" t="s">
        <v>28</v>
      </c>
      <c r="U278" s="1" t="s">
        <v>28</v>
      </c>
      <c r="V278" s="1" t="s">
        <v>28</v>
      </c>
      <c r="W278" s="6">
        <v>1</v>
      </c>
    </row>
    <row r="279" spans="1:23" x14ac:dyDescent="0.25">
      <c r="A279" s="4">
        <v>3726</v>
      </c>
      <c r="B279" s="1" t="s">
        <v>5100</v>
      </c>
      <c r="C279" s="1" t="s">
        <v>22</v>
      </c>
      <c r="D279" s="1" t="s">
        <v>31</v>
      </c>
      <c r="E279" s="1" t="s">
        <v>5101</v>
      </c>
      <c r="F279" s="1" t="s">
        <v>5102</v>
      </c>
      <c r="G279" s="1" t="s">
        <v>316</v>
      </c>
      <c r="H279" s="1" t="s">
        <v>24</v>
      </c>
      <c r="I279" s="1" t="s">
        <v>3968</v>
      </c>
      <c r="J279" s="1" t="s">
        <v>3969</v>
      </c>
      <c r="K279" s="1" t="s">
        <v>27</v>
      </c>
      <c r="L279" s="1" t="s">
        <v>28</v>
      </c>
      <c r="M279" s="2">
        <v>44661</v>
      </c>
      <c r="N279" s="2"/>
      <c r="O279" s="1" t="s">
        <v>27</v>
      </c>
      <c r="P279" s="1" t="s">
        <v>27</v>
      </c>
      <c r="Q279" s="1" t="s">
        <v>27</v>
      </c>
      <c r="R279" s="1" t="s">
        <v>28</v>
      </c>
      <c r="S279" s="1" t="s">
        <v>28</v>
      </c>
      <c r="T279" s="1" t="s">
        <v>28</v>
      </c>
      <c r="U279" s="1" t="s">
        <v>28</v>
      </c>
      <c r="V279" s="1" t="s">
        <v>28</v>
      </c>
      <c r="W279" s="6">
        <v>1</v>
      </c>
    </row>
    <row r="280" spans="1:23" x14ac:dyDescent="0.25">
      <c r="A280" s="4">
        <v>3727</v>
      </c>
      <c r="B280" s="1" t="s">
        <v>5189</v>
      </c>
      <c r="C280" s="1" t="s">
        <v>22</v>
      </c>
      <c r="D280" s="1" t="s">
        <v>31</v>
      </c>
      <c r="E280" s="1" t="s">
        <v>5190</v>
      </c>
      <c r="F280" s="1" t="s">
        <v>5191</v>
      </c>
      <c r="G280" s="1" t="s">
        <v>5192</v>
      </c>
      <c r="H280" s="1" t="s">
        <v>24</v>
      </c>
      <c r="I280" s="1" t="s">
        <v>3968</v>
      </c>
      <c r="J280" s="1" t="s">
        <v>3969</v>
      </c>
      <c r="K280" s="1" t="s">
        <v>27</v>
      </c>
      <c r="L280" s="1" t="s">
        <v>28</v>
      </c>
      <c r="M280" s="2">
        <v>44661</v>
      </c>
      <c r="N280" s="2"/>
      <c r="O280" s="1" t="s">
        <v>27</v>
      </c>
      <c r="P280" s="1" t="s">
        <v>27</v>
      </c>
      <c r="Q280" s="1" t="s">
        <v>27</v>
      </c>
      <c r="R280" s="1" t="s">
        <v>28</v>
      </c>
      <c r="S280" s="1" t="s">
        <v>28</v>
      </c>
      <c r="T280" s="1" t="s">
        <v>28</v>
      </c>
      <c r="U280" s="1" t="s">
        <v>28</v>
      </c>
      <c r="V280" s="1" t="s">
        <v>28</v>
      </c>
      <c r="W280" s="6">
        <v>8</v>
      </c>
    </row>
    <row r="281" spans="1:23" ht="45" x14ac:dyDescent="0.25">
      <c r="A281" s="4">
        <v>3728</v>
      </c>
      <c r="B281" s="1" t="s">
        <v>5640</v>
      </c>
      <c r="C281" s="1" t="s">
        <v>30</v>
      </c>
      <c r="D281" s="1" t="s">
        <v>31</v>
      </c>
      <c r="E281" s="1" t="s">
        <v>5641</v>
      </c>
      <c r="F281" s="1" t="s">
        <v>5642</v>
      </c>
      <c r="G281" s="1" t="s">
        <v>164</v>
      </c>
      <c r="H281" s="1" t="s">
        <v>24</v>
      </c>
      <c r="I281" s="1" t="s">
        <v>35</v>
      </c>
      <c r="J281" s="1" t="s">
        <v>36</v>
      </c>
      <c r="K281" s="1" t="s">
        <v>27</v>
      </c>
      <c r="L281" s="1" t="s">
        <v>28</v>
      </c>
      <c r="M281" s="2">
        <v>44661</v>
      </c>
      <c r="N281" s="2"/>
      <c r="O281" s="1" t="s">
        <v>27</v>
      </c>
      <c r="P281" s="1" t="s">
        <v>27</v>
      </c>
      <c r="Q281" s="1" t="s">
        <v>27</v>
      </c>
      <c r="R281" s="1" t="s">
        <v>28</v>
      </c>
      <c r="S281" s="1" t="s">
        <v>28</v>
      </c>
      <c r="T281" s="1" t="s">
        <v>28</v>
      </c>
      <c r="U281" s="1" t="s">
        <v>28</v>
      </c>
      <c r="V281" s="1" t="s">
        <v>28</v>
      </c>
      <c r="W281" s="5"/>
    </row>
    <row r="282" spans="1:23" ht="30" x14ac:dyDescent="0.25">
      <c r="A282" s="4">
        <v>3729</v>
      </c>
      <c r="B282" s="1" t="s">
        <v>6113</v>
      </c>
      <c r="C282" s="1" t="s">
        <v>30</v>
      </c>
      <c r="D282" s="1" t="s">
        <v>31</v>
      </c>
      <c r="E282" s="1" t="s">
        <v>6114</v>
      </c>
      <c r="F282" s="1" t="s">
        <v>6115</v>
      </c>
      <c r="G282" s="1" t="s">
        <v>693</v>
      </c>
      <c r="H282" s="1" t="s">
        <v>24</v>
      </c>
      <c r="I282" s="1" t="s">
        <v>35</v>
      </c>
      <c r="J282" s="1" t="s">
        <v>36</v>
      </c>
      <c r="K282" s="1" t="s">
        <v>27</v>
      </c>
      <c r="L282" s="1" t="s">
        <v>28</v>
      </c>
      <c r="M282" s="2">
        <v>44661</v>
      </c>
      <c r="N282" s="2"/>
      <c r="O282" s="1" t="s">
        <v>27</v>
      </c>
      <c r="P282" s="1" t="s">
        <v>27</v>
      </c>
      <c r="Q282" s="1" t="s">
        <v>27</v>
      </c>
      <c r="R282" s="1" t="s">
        <v>28</v>
      </c>
      <c r="S282" s="1" t="s">
        <v>28</v>
      </c>
      <c r="T282" s="1" t="s">
        <v>28</v>
      </c>
      <c r="U282" s="1" t="s">
        <v>28</v>
      </c>
      <c r="V282" s="1" t="s">
        <v>28</v>
      </c>
      <c r="W282" s="5"/>
    </row>
    <row r="283" spans="1:23" ht="30" x14ac:dyDescent="0.25">
      <c r="A283" s="4">
        <v>3730</v>
      </c>
      <c r="B283" s="1" t="s">
        <v>6196</v>
      </c>
      <c r="C283" s="1" t="s">
        <v>30</v>
      </c>
      <c r="D283" s="1" t="s">
        <v>31</v>
      </c>
      <c r="E283" s="1" t="s">
        <v>6197</v>
      </c>
      <c r="F283" s="1" t="s">
        <v>6198</v>
      </c>
      <c r="G283" s="1" t="s">
        <v>1130</v>
      </c>
      <c r="H283" s="1" t="s">
        <v>24</v>
      </c>
      <c r="I283" s="1" t="s">
        <v>35</v>
      </c>
      <c r="J283" s="1" t="s">
        <v>36</v>
      </c>
      <c r="K283" s="1" t="s">
        <v>27</v>
      </c>
      <c r="L283" s="1" t="s">
        <v>28</v>
      </c>
      <c r="M283" s="2">
        <v>44661</v>
      </c>
      <c r="N283" s="2"/>
      <c r="O283" s="1" t="s">
        <v>27</v>
      </c>
      <c r="P283" s="1" t="s">
        <v>27</v>
      </c>
      <c r="Q283" s="1" t="s">
        <v>27</v>
      </c>
      <c r="R283" s="1" t="s">
        <v>28</v>
      </c>
      <c r="S283" s="1" t="s">
        <v>28</v>
      </c>
      <c r="T283" s="1" t="s">
        <v>28</v>
      </c>
      <c r="U283" s="1" t="s">
        <v>28</v>
      </c>
      <c r="V283" s="1" t="s">
        <v>28</v>
      </c>
      <c r="W283" s="5"/>
    </row>
    <row r="284" spans="1:23" ht="30" x14ac:dyDescent="0.25">
      <c r="A284" s="4">
        <v>3731</v>
      </c>
      <c r="B284" s="1" t="s">
        <v>6205</v>
      </c>
      <c r="C284" s="1" t="s">
        <v>30</v>
      </c>
      <c r="D284" s="1" t="s">
        <v>31</v>
      </c>
      <c r="E284" s="1" t="s">
        <v>6206</v>
      </c>
      <c r="F284" s="1" t="s">
        <v>6207</v>
      </c>
      <c r="G284" s="1" t="s">
        <v>67</v>
      </c>
      <c r="H284" s="1" t="s">
        <v>24</v>
      </c>
      <c r="I284" s="1" t="s">
        <v>38</v>
      </c>
      <c r="J284" s="1" t="s">
        <v>39</v>
      </c>
      <c r="K284" s="1" t="s">
        <v>27</v>
      </c>
      <c r="L284" s="1" t="s">
        <v>28</v>
      </c>
      <c r="M284" s="2">
        <v>44661</v>
      </c>
      <c r="N284" s="2"/>
      <c r="O284" s="1" t="s">
        <v>27</v>
      </c>
      <c r="P284" s="1" t="s">
        <v>27</v>
      </c>
      <c r="Q284" s="1" t="s">
        <v>27</v>
      </c>
      <c r="R284" s="1" t="s">
        <v>28</v>
      </c>
      <c r="S284" s="1" t="s">
        <v>28</v>
      </c>
      <c r="T284" s="1" t="s">
        <v>28</v>
      </c>
      <c r="U284" s="1" t="s">
        <v>28</v>
      </c>
      <c r="V284" s="1" t="s">
        <v>28</v>
      </c>
      <c r="W284" s="5"/>
    </row>
    <row r="285" spans="1:23" ht="30" x14ac:dyDescent="0.25">
      <c r="A285" s="4">
        <v>3732</v>
      </c>
      <c r="B285" s="1" t="s">
        <v>6614</v>
      </c>
      <c r="C285" s="1" t="s">
        <v>30</v>
      </c>
      <c r="D285" s="1" t="s">
        <v>31</v>
      </c>
      <c r="E285" s="1" t="s">
        <v>6615</v>
      </c>
      <c r="F285" s="1" t="s">
        <v>6616</v>
      </c>
      <c r="G285" s="1" t="s">
        <v>4003</v>
      </c>
      <c r="H285" s="1" t="s">
        <v>24</v>
      </c>
      <c r="I285" s="1" t="s">
        <v>35</v>
      </c>
      <c r="J285" s="1" t="s">
        <v>36</v>
      </c>
      <c r="K285" s="1" t="s">
        <v>27</v>
      </c>
      <c r="L285" s="1" t="s">
        <v>28</v>
      </c>
      <c r="M285" s="2">
        <v>44661</v>
      </c>
      <c r="N285" s="2"/>
      <c r="O285" s="1" t="s">
        <v>27</v>
      </c>
      <c r="P285" s="1" t="s">
        <v>27</v>
      </c>
      <c r="Q285" s="1" t="s">
        <v>27</v>
      </c>
      <c r="R285" s="1" t="s">
        <v>28</v>
      </c>
      <c r="S285" s="1" t="s">
        <v>28</v>
      </c>
      <c r="T285" s="1" t="s">
        <v>28</v>
      </c>
      <c r="U285" s="1" t="s">
        <v>28</v>
      </c>
      <c r="V285" s="1" t="s">
        <v>28</v>
      </c>
      <c r="W285" s="5"/>
    </row>
    <row r="286" spans="1:23" x14ac:dyDescent="0.25">
      <c r="A286" s="4">
        <v>3733</v>
      </c>
      <c r="B286" s="1" t="s">
        <v>6620</v>
      </c>
      <c r="C286" s="1" t="s">
        <v>30</v>
      </c>
      <c r="D286" s="1" t="s">
        <v>31</v>
      </c>
      <c r="E286" s="1" t="s">
        <v>6621</v>
      </c>
      <c r="F286" s="1" t="s">
        <v>6622</v>
      </c>
      <c r="G286" s="1" t="s">
        <v>6623</v>
      </c>
      <c r="H286" s="1" t="s">
        <v>24</v>
      </c>
      <c r="I286" s="1" t="s">
        <v>35</v>
      </c>
      <c r="J286" s="1" t="s">
        <v>36</v>
      </c>
      <c r="K286" s="1" t="s">
        <v>27</v>
      </c>
      <c r="L286" s="1" t="s">
        <v>28</v>
      </c>
      <c r="M286" s="2">
        <v>44661</v>
      </c>
      <c r="N286" s="2"/>
      <c r="O286" s="1" t="s">
        <v>27</v>
      </c>
      <c r="P286" s="1" t="s">
        <v>27</v>
      </c>
      <c r="Q286" s="1" t="s">
        <v>27</v>
      </c>
      <c r="R286" s="1" t="s">
        <v>28</v>
      </c>
      <c r="S286" s="1" t="s">
        <v>28</v>
      </c>
      <c r="T286" s="1" t="s">
        <v>28</v>
      </c>
      <c r="U286" s="1" t="s">
        <v>28</v>
      </c>
      <c r="V286" s="1" t="s">
        <v>28</v>
      </c>
      <c r="W286" s="5"/>
    </row>
    <row r="287" spans="1:23" ht="45" x14ac:dyDescent="0.25">
      <c r="A287" s="4">
        <v>3734</v>
      </c>
      <c r="B287" s="1" t="s">
        <v>7029</v>
      </c>
      <c r="C287" s="1" t="s">
        <v>30</v>
      </c>
      <c r="D287" s="1" t="s">
        <v>31</v>
      </c>
      <c r="E287" s="1" t="s">
        <v>7030</v>
      </c>
      <c r="F287" s="1" t="s">
        <v>7031</v>
      </c>
      <c r="G287" s="1" t="s">
        <v>164</v>
      </c>
      <c r="H287" s="1" t="s">
        <v>24</v>
      </c>
      <c r="I287" s="1" t="s">
        <v>35</v>
      </c>
      <c r="J287" s="1" t="s">
        <v>36</v>
      </c>
      <c r="K287" s="1" t="s">
        <v>27</v>
      </c>
      <c r="L287" s="1" t="s">
        <v>28</v>
      </c>
      <c r="M287" s="2">
        <v>44661</v>
      </c>
      <c r="N287" s="2"/>
      <c r="O287" s="1" t="s">
        <v>27</v>
      </c>
      <c r="P287" s="1" t="s">
        <v>27</v>
      </c>
      <c r="Q287" s="1" t="s">
        <v>27</v>
      </c>
      <c r="R287" s="1" t="s">
        <v>28</v>
      </c>
      <c r="S287" s="1" t="s">
        <v>28</v>
      </c>
      <c r="T287" s="1" t="s">
        <v>28</v>
      </c>
      <c r="U287" s="1" t="s">
        <v>28</v>
      </c>
      <c r="V287" s="1" t="s">
        <v>28</v>
      </c>
      <c r="W287" s="5"/>
    </row>
    <row r="288" spans="1:23" ht="30" x14ac:dyDescent="0.25">
      <c r="A288" s="4">
        <v>3735</v>
      </c>
      <c r="B288" s="1" t="s">
        <v>7087</v>
      </c>
      <c r="C288" s="1" t="s">
        <v>30</v>
      </c>
      <c r="D288" s="1" t="s">
        <v>31</v>
      </c>
      <c r="E288" s="1" t="s">
        <v>7089</v>
      </c>
      <c r="F288" s="1" t="s">
        <v>7088</v>
      </c>
      <c r="G288" s="1" t="s">
        <v>487</v>
      </c>
      <c r="H288" s="1" t="s">
        <v>24</v>
      </c>
      <c r="I288" s="1" t="s">
        <v>35</v>
      </c>
      <c r="J288" s="1" t="s">
        <v>36</v>
      </c>
      <c r="K288" s="1" t="s">
        <v>27</v>
      </c>
      <c r="L288" s="1" t="s">
        <v>28</v>
      </c>
      <c r="M288" s="2">
        <v>44661</v>
      </c>
      <c r="N288" s="2"/>
      <c r="O288" s="1" t="s">
        <v>27</v>
      </c>
      <c r="P288" s="1" t="s">
        <v>27</v>
      </c>
      <c r="Q288" s="1" t="s">
        <v>27</v>
      </c>
      <c r="R288" s="1" t="s">
        <v>28</v>
      </c>
      <c r="S288" s="1" t="s">
        <v>28</v>
      </c>
      <c r="T288" s="1" t="s">
        <v>28</v>
      </c>
      <c r="U288" s="1" t="s">
        <v>28</v>
      </c>
      <c r="V288" s="1" t="s">
        <v>28</v>
      </c>
      <c r="W288" s="5"/>
    </row>
    <row r="289" spans="1:23" ht="30" x14ac:dyDescent="0.25">
      <c r="A289" s="4">
        <v>3736</v>
      </c>
      <c r="B289" s="1" t="s">
        <v>7093</v>
      </c>
      <c r="C289" s="1" t="s">
        <v>30</v>
      </c>
      <c r="D289" s="1" t="s">
        <v>31</v>
      </c>
      <c r="E289" s="1" t="s">
        <v>7094</v>
      </c>
      <c r="F289" s="1" t="s">
        <v>7095</v>
      </c>
      <c r="G289" s="1" t="s">
        <v>356</v>
      </c>
      <c r="H289" s="1" t="s">
        <v>24</v>
      </c>
      <c r="I289" s="1" t="s">
        <v>35</v>
      </c>
      <c r="J289" s="1" t="s">
        <v>36</v>
      </c>
      <c r="K289" s="1" t="s">
        <v>27</v>
      </c>
      <c r="L289" s="1" t="s">
        <v>28</v>
      </c>
      <c r="M289" s="2">
        <v>44661</v>
      </c>
      <c r="N289" s="2"/>
      <c r="O289" s="1" t="s">
        <v>27</v>
      </c>
      <c r="P289" s="1" t="s">
        <v>27</v>
      </c>
      <c r="Q289" s="1" t="s">
        <v>27</v>
      </c>
      <c r="R289" s="1" t="s">
        <v>28</v>
      </c>
      <c r="S289" s="1" t="s">
        <v>28</v>
      </c>
      <c r="T289" s="1" t="s">
        <v>28</v>
      </c>
      <c r="U289" s="1" t="s">
        <v>28</v>
      </c>
      <c r="V289" s="1" t="s">
        <v>28</v>
      </c>
      <c r="W289" s="5"/>
    </row>
    <row r="290" spans="1:23" ht="45" x14ac:dyDescent="0.25">
      <c r="A290" s="4">
        <v>3737</v>
      </c>
      <c r="B290" s="1" t="s">
        <v>7577</v>
      </c>
      <c r="C290" s="1" t="s">
        <v>30</v>
      </c>
      <c r="D290" s="1" t="s">
        <v>31</v>
      </c>
      <c r="E290" s="1" t="s">
        <v>7578</v>
      </c>
      <c r="F290" s="1" t="s">
        <v>7579</v>
      </c>
      <c r="G290" s="1" t="s">
        <v>200</v>
      </c>
      <c r="H290" s="1" t="s">
        <v>24</v>
      </c>
      <c r="I290" s="1" t="s">
        <v>35</v>
      </c>
      <c r="J290" s="1" t="s">
        <v>36</v>
      </c>
      <c r="K290" s="1" t="s">
        <v>27</v>
      </c>
      <c r="L290" s="1" t="s">
        <v>28</v>
      </c>
      <c r="M290" s="2">
        <v>44661</v>
      </c>
      <c r="N290" s="2"/>
      <c r="O290" s="1" t="s">
        <v>27</v>
      </c>
      <c r="P290" s="1" t="s">
        <v>27</v>
      </c>
      <c r="Q290" s="1" t="s">
        <v>27</v>
      </c>
      <c r="R290" s="1" t="s">
        <v>28</v>
      </c>
      <c r="S290" s="1" t="s">
        <v>28</v>
      </c>
      <c r="T290" s="1" t="s">
        <v>28</v>
      </c>
      <c r="U290" s="1" t="s">
        <v>28</v>
      </c>
      <c r="V290" s="1" t="s">
        <v>28</v>
      </c>
      <c r="W290" s="5"/>
    </row>
    <row r="291" spans="1:23" ht="30" x14ac:dyDescent="0.25">
      <c r="A291" s="4">
        <v>3738</v>
      </c>
      <c r="B291" s="1" t="s">
        <v>7661</v>
      </c>
      <c r="C291" s="1" t="s">
        <v>30</v>
      </c>
      <c r="D291" s="1" t="s">
        <v>31</v>
      </c>
      <c r="E291" s="1" t="s">
        <v>7662</v>
      </c>
      <c r="F291" s="1" t="s">
        <v>7663</v>
      </c>
      <c r="G291" s="1" t="s">
        <v>88</v>
      </c>
      <c r="H291" s="1" t="s">
        <v>24</v>
      </c>
      <c r="I291" s="1" t="s">
        <v>35</v>
      </c>
      <c r="J291" s="1" t="s">
        <v>36</v>
      </c>
      <c r="K291" s="1" t="s">
        <v>27</v>
      </c>
      <c r="L291" s="1" t="s">
        <v>28</v>
      </c>
      <c r="M291" s="2">
        <v>44661</v>
      </c>
      <c r="N291" s="2"/>
      <c r="O291" s="1" t="s">
        <v>27</v>
      </c>
      <c r="P291" s="1" t="s">
        <v>27</v>
      </c>
      <c r="Q291" s="1" t="s">
        <v>27</v>
      </c>
      <c r="R291" s="1" t="s">
        <v>28</v>
      </c>
      <c r="S291" s="1" t="s">
        <v>28</v>
      </c>
      <c r="T291" s="1" t="s">
        <v>28</v>
      </c>
      <c r="U291" s="1" t="s">
        <v>28</v>
      </c>
      <c r="V291" s="1" t="s">
        <v>28</v>
      </c>
      <c r="W291" s="5"/>
    </row>
    <row r="292" spans="1:23" ht="90" x14ac:dyDescent="0.25">
      <c r="A292" s="4">
        <v>3739</v>
      </c>
      <c r="B292" s="1" t="s">
        <v>7747</v>
      </c>
      <c r="C292" s="1" t="s">
        <v>30</v>
      </c>
      <c r="D292" s="1" t="s">
        <v>31</v>
      </c>
      <c r="E292" s="1" t="s">
        <v>7748</v>
      </c>
      <c r="F292" s="1" t="s">
        <v>7749</v>
      </c>
      <c r="G292" s="1" t="s">
        <v>1781</v>
      </c>
      <c r="H292" s="1" t="s">
        <v>24</v>
      </c>
      <c r="I292" s="1" t="s">
        <v>35</v>
      </c>
      <c r="J292" s="1" t="s">
        <v>36</v>
      </c>
      <c r="K292" s="1" t="s">
        <v>27</v>
      </c>
      <c r="L292" s="1" t="s">
        <v>28</v>
      </c>
      <c r="M292" s="2">
        <v>44661</v>
      </c>
      <c r="N292" s="2"/>
      <c r="O292" s="1" t="s">
        <v>27</v>
      </c>
      <c r="P292" s="1" t="s">
        <v>27</v>
      </c>
      <c r="Q292" s="1" t="s">
        <v>27</v>
      </c>
      <c r="R292" s="1" t="s">
        <v>28</v>
      </c>
      <c r="S292" s="1" t="s">
        <v>28</v>
      </c>
      <c r="T292" s="1" t="s">
        <v>28</v>
      </c>
      <c r="U292" s="1" t="s">
        <v>28</v>
      </c>
      <c r="V292" s="1" t="s">
        <v>28</v>
      </c>
      <c r="W292" s="5"/>
    </row>
    <row r="293" spans="1:23" ht="30" x14ac:dyDescent="0.25">
      <c r="A293" s="4">
        <v>3740</v>
      </c>
      <c r="B293" s="1" t="s">
        <v>136</v>
      </c>
      <c r="C293" s="1" t="s">
        <v>30</v>
      </c>
      <c r="D293" s="1" t="s">
        <v>31</v>
      </c>
      <c r="E293" s="1" t="s">
        <v>137</v>
      </c>
      <c r="F293" s="1" t="s">
        <v>138</v>
      </c>
      <c r="G293" s="1" t="s">
        <v>139</v>
      </c>
      <c r="H293" s="1" t="s">
        <v>24</v>
      </c>
      <c r="I293" s="1" t="s">
        <v>35</v>
      </c>
      <c r="J293" s="1" t="s">
        <v>36</v>
      </c>
      <c r="K293" s="1" t="s">
        <v>27</v>
      </c>
      <c r="L293" s="1" t="s">
        <v>28</v>
      </c>
      <c r="M293" s="2">
        <v>44630</v>
      </c>
      <c r="N293" s="2"/>
      <c r="O293" s="1" t="s">
        <v>27</v>
      </c>
      <c r="P293" s="1" t="s">
        <v>27</v>
      </c>
      <c r="Q293" s="1" t="s">
        <v>27</v>
      </c>
      <c r="R293" s="1" t="s">
        <v>28</v>
      </c>
      <c r="S293" s="1" t="s">
        <v>28</v>
      </c>
      <c r="T293" s="1" t="s">
        <v>28</v>
      </c>
      <c r="U293" s="1" t="s">
        <v>28</v>
      </c>
      <c r="V293" s="1" t="s">
        <v>28</v>
      </c>
      <c r="W293" s="5"/>
    </row>
    <row r="294" spans="1:23" ht="30" x14ac:dyDescent="0.25">
      <c r="A294" s="4">
        <v>3741</v>
      </c>
      <c r="B294" s="1" t="s">
        <v>223</v>
      </c>
      <c r="C294" s="1" t="s">
        <v>30</v>
      </c>
      <c r="D294" s="1" t="s">
        <v>31</v>
      </c>
      <c r="E294" s="1" t="s">
        <v>224</v>
      </c>
      <c r="F294" s="1" t="s">
        <v>225</v>
      </c>
      <c r="G294" s="1" t="s">
        <v>37</v>
      </c>
      <c r="H294" s="1" t="s">
        <v>24</v>
      </c>
      <c r="I294" s="1" t="s">
        <v>35</v>
      </c>
      <c r="J294" s="1" t="s">
        <v>36</v>
      </c>
      <c r="K294" s="1" t="s">
        <v>27</v>
      </c>
      <c r="L294" s="1" t="s">
        <v>28</v>
      </c>
      <c r="M294" s="2">
        <v>44630</v>
      </c>
      <c r="N294" s="2"/>
      <c r="O294" s="1" t="s">
        <v>27</v>
      </c>
      <c r="P294" s="1" t="s">
        <v>27</v>
      </c>
      <c r="Q294" s="1" t="s">
        <v>27</v>
      </c>
      <c r="R294" s="1" t="s">
        <v>28</v>
      </c>
      <c r="S294" s="1" t="s">
        <v>28</v>
      </c>
      <c r="T294" s="1" t="s">
        <v>28</v>
      </c>
      <c r="U294" s="1" t="s">
        <v>28</v>
      </c>
      <c r="V294" s="1" t="s">
        <v>28</v>
      </c>
      <c r="W294" s="5"/>
    </row>
    <row r="295" spans="1:23" ht="30" x14ac:dyDescent="0.25">
      <c r="A295" s="4">
        <v>3742</v>
      </c>
      <c r="B295" s="1" t="s">
        <v>690</v>
      </c>
      <c r="C295" s="1" t="s">
        <v>30</v>
      </c>
      <c r="D295" s="1" t="s">
        <v>31</v>
      </c>
      <c r="E295" s="1" t="s">
        <v>691</v>
      </c>
      <c r="F295" s="1" t="s">
        <v>692</v>
      </c>
      <c r="G295" s="1" t="s">
        <v>693</v>
      </c>
      <c r="H295" s="1" t="s">
        <v>24</v>
      </c>
      <c r="I295" s="1" t="s">
        <v>35</v>
      </c>
      <c r="J295" s="1" t="s">
        <v>36</v>
      </c>
      <c r="K295" s="1" t="s">
        <v>27</v>
      </c>
      <c r="L295" s="1" t="s">
        <v>28</v>
      </c>
      <c r="M295" s="2">
        <v>44630</v>
      </c>
      <c r="N295" s="2"/>
      <c r="O295" s="1" t="s">
        <v>27</v>
      </c>
      <c r="P295" s="1" t="s">
        <v>27</v>
      </c>
      <c r="Q295" s="1" t="s">
        <v>27</v>
      </c>
      <c r="R295" s="1" t="s">
        <v>28</v>
      </c>
      <c r="S295" s="1" t="s">
        <v>28</v>
      </c>
      <c r="T295" s="1" t="s">
        <v>28</v>
      </c>
      <c r="U295" s="1" t="s">
        <v>28</v>
      </c>
      <c r="V295" s="1" t="s">
        <v>28</v>
      </c>
      <c r="W295" s="5"/>
    </row>
    <row r="296" spans="1:23" ht="45" x14ac:dyDescent="0.25">
      <c r="A296" s="4">
        <v>3743</v>
      </c>
      <c r="B296" s="1" t="s">
        <v>1038</v>
      </c>
      <c r="C296" s="1" t="s">
        <v>30</v>
      </c>
      <c r="D296" s="1" t="s">
        <v>31</v>
      </c>
      <c r="E296" s="1" t="s">
        <v>1039</v>
      </c>
      <c r="F296" s="1" t="s">
        <v>1040</v>
      </c>
      <c r="G296" s="1" t="s">
        <v>108</v>
      </c>
      <c r="H296" s="1" t="s">
        <v>24</v>
      </c>
      <c r="I296" s="1" t="s">
        <v>35</v>
      </c>
      <c r="J296" s="1" t="s">
        <v>36</v>
      </c>
      <c r="K296" s="1" t="s">
        <v>27</v>
      </c>
      <c r="L296" s="1" t="s">
        <v>28</v>
      </c>
      <c r="M296" s="2">
        <v>44630</v>
      </c>
      <c r="N296" s="2"/>
      <c r="O296" s="1" t="s">
        <v>27</v>
      </c>
      <c r="P296" s="1" t="s">
        <v>27</v>
      </c>
      <c r="Q296" s="1" t="s">
        <v>27</v>
      </c>
      <c r="R296" s="1" t="s">
        <v>28</v>
      </c>
      <c r="S296" s="1" t="s">
        <v>28</v>
      </c>
      <c r="T296" s="1" t="s">
        <v>28</v>
      </c>
      <c r="U296" s="1" t="s">
        <v>28</v>
      </c>
      <c r="V296" s="1" t="s">
        <v>28</v>
      </c>
      <c r="W296" s="5"/>
    </row>
    <row r="297" spans="1:23" ht="30" x14ac:dyDescent="0.25">
      <c r="A297" s="4">
        <v>3744</v>
      </c>
      <c r="B297" s="1" t="s">
        <v>1271</v>
      </c>
      <c r="C297" s="1" t="s">
        <v>30</v>
      </c>
      <c r="D297" s="1" t="s">
        <v>31</v>
      </c>
      <c r="E297" s="1" t="s">
        <v>1272</v>
      </c>
      <c r="F297" s="1" t="s">
        <v>1273</v>
      </c>
      <c r="G297" s="1" t="s">
        <v>104</v>
      </c>
      <c r="H297" s="1" t="s">
        <v>24</v>
      </c>
      <c r="I297" s="1" t="s">
        <v>35</v>
      </c>
      <c r="J297" s="1" t="s">
        <v>36</v>
      </c>
      <c r="K297" s="1" t="s">
        <v>27</v>
      </c>
      <c r="L297" s="1" t="s">
        <v>28</v>
      </c>
      <c r="M297" s="2">
        <v>44630</v>
      </c>
      <c r="N297" s="2"/>
      <c r="O297" s="1" t="s">
        <v>27</v>
      </c>
      <c r="P297" s="1" t="s">
        <v>27</v>
      </c>
      <c r="Q297" s="1" t="s">
        <v>27</v>
      </c>
      <c r="R297" s="1" t="s">
        <v>28</v>
      </c>
      <c r="S297" s="1" t="s">
        <v>28</v>
      </c>
      <c r="T297" s="1" t="s">
        <v>28</v>
      </c>
      <c r="U297" s="1" t="s">
        <v>28</v>
      </c>
      <c r="V297" s="1" t="s">
        <v>28</v>
      </c>
      <c r="W297" s="5"/>
    </row>
    <row r="298" spans="1:23" x14ac:dyDescent="0.25">
      <c r="A298" s="4">
        <v>3745</v>
      </c>
      <c r="B298" s="1" t="s">
        <v>1351</v>
      </c>
      <c r="C298" s="1" t="s">
        <v>30</v>
      </c>
      <c r="D298" s="1" t="s">
        <v>31</v>
      </c>
      <c r="E298" s="1" t="s">
        <v>1352</v>
      </c>
      <c r="F298" s="1" t="s">
        <v>1353</v>
      </c>
      <c r="G298" s="1" t="s">
        <v>1354</v>
      </c>
      <c r="H298" s="1" t="s">
        <v>24</v>
      </c>
      <c r="I298" s="1" t="s">
        <v>35</v>
      </c>
      <c r="J298" s="1" t="s">
        <v>36</v>
      </c>
      <c r="K298" s="1" t="s">
        <v>27</v>
      </c>
      <c r="L298" s="1" t="s">
        <v>28</v>
      </c>
      <c r="M298" s="2">
        <v>44630</v>
      </c>
      <c r="N298" s="2"/>
      <c r="O298" s="1" t="s">
        <v>27</v>
      </c>
      <c r="P298" s="1" t="s">
        <v>27</v>
      </c>
      <c r="Q298" s="1" t="s">
        <v>27</v>
      </c>
      <c r="R298" s="1" t="s">
        <v>28</v>
      </c>
      <c r="S298" s="1" t="s">
        <v>28</v>
      </c>
      <c r="T298" s="1" t="s">
        <v>28</v>
      </c>
      <c r="U298" s="1" t="s">
        <v>28</v>
      </c>
      <c r="V298" s="1" t="s">
        <v>28</v>
      </c>
      <c r="W298" s="5"/>
    </row>
    <row r="299" spans="1:23" ht="30" x14ac:dyDescent="0.25">
      <c r="A299" s="4">
        <v>3746</v>
      </c>
      <c r="B299" s="1" t="s">
        <v>2086</v>
      </c>
      <c r="C299" s="1" t="s">
        <v>30</v>
      </c>
      <c r="D299" s="1" t="s">
        <v>31</v>
      </c>
      <c r="E299" s="1" t="s">
        <v>2087</v>
      </c>
      <c r="F299" s="1" t="s">
        <v>2088</v>
      </c>
      <c r="G299" s="1" t="s">
        <v>206</v>
      </c>
      <c r="H299" s="1" t="s">
        <v>24</v>
      </c>
      <c r="I299" s="1" t="s">
        <v>35</v>
      </c>
      <c r="J299" s="1" t="s">
        <v>36</v>
      </c>
      <c r="K299" s="1" t="s">
        <v>27</v>
      </c>
      <c r="L299" s="1" t="s">
        <v>28</v>
      </c>
      <c r="M299" s="2">
        <v>44630</v>
      </c>
      <c r="N299" s="2"/>
      <c r="O299" s="1" t="s">
        <v>27</v>
      </c>
      <c r="P299" s="1" t="s">
        <v>27</v>
      </c>
      <c r="Q299" s="1" t="s">
        <v>27</v>
      </c>
      <c r="R299" s="1" t="s">
        <v>28</v>
      </c>
      <c r="S299" s="1" t="s">
        <v>28</v>
      </c>
      <c r="T299" s="1" t="s">
        <v>28</v>
      </c>
      <c r="U299" s="1" t="s">
        <v>28</v>
      </c>
      <c r="V299" s="1" t="s">
        <v>28</v>
      </c>
      <c r="W299" s="5"/>
    </row>
    <row r="300" spans="1:23" x14ac:dyDescent="0.25">
      <c r="A300" s="4">
        <v>3747</v>
      </c>
      <c r="B300" s="1" t="s">
        <v>2718</v>
      </c>
      <c r="C300" s="1" t="s">
        <v>30</v>
      </c>
      <c r="D300" s="1" t="s">
        <v>31</v>
      </c>
      <c r="E300" s="1" t="s">
        <v>2720</v>
      </c>
      <c r="F300" s="1" t="s">
        <v>2719</v>
      </c>
      <c r="G300" s="1" t="s">
        <v>780</v>
      </c>
      <c r="H300" s="1" t="s">
        <v>24</v>
      </c>
      <c r="I300" s="1" t="s">
        <v>35</v>
      </c>
      <c r="J300" s="1" t="s">
        <v>36</v>
      </c>
      <c r="K300" s="1" t="s">
        <v>27</v>
      </c>
      <c r="L300" s="1" t="s">
        <v>28</v>
      </c>
      <c r="M300" s="2">
        <v>44630</v>
      </c>
      <c r="N300" s="2"/>
      <c r="O300" s="1" t="s">
        <v>27</v>
      </c>
      <c r="P300" s="1" t="s">
        <v>27</v>
      </c>
      <c r="Q300" s="1" t="s">
        <v>27</v>
      </c>
      <c r="R300" s="1" t="s">
        <v>28</v>
      </c>
      <c r="S300" s="1" t="s">
        <v>28</v>
      </c>
      <c r="T300" s="1" t="s">
        <v>28</v>
      </c>
      <c r="U300" s="1" t="s">
        <v>28</v>
      </c>
      <c r="V300" s="1" t="s">
        <v>28</v>
      </c>
      <c r="W300" s="5"/>
    </row>
    <row r="301" spans="1:23" ht="30" x14ac:dyDescent="0.25">
      <c r="A301" s="4">
        <v>3748</v>
      </c>
      <c r="B301" s="1" t="s">
        <v>2750</v>
      </c>
      <c r="C301" s="1" t="s">
        <v>30</v>
      </c>
      <c r="D301" s="1" t="s">
        <v>31</v>
      </c>
      <c r="E301" s="1" t="s">
        <v>2751</v>
      </c>
      <c r="F301" s="1" t="s">
        <v>2752</v>
      </c>
      <c r="G301" s="1" t="s">
        <v>83</v>
      </c>
      <c r="H301" s="1" t="s">
        <v>24</v>
      </c>
      <c r="I301" s="1" t="s">
        <v>35</v>
      </c>
      <c r="J301" s="1" t="s">
        <v>36</v>
      </c>
      <c r="K301" s="1" t="s">
        <v>27</v>
      </c>
      <c r="L301" s="1" t="s">
        <v>28</v>
      </c>
      <c r="M301" s="2">
        <v>44630</v>
      </c>
      <c r="N301" s="2"/>
      <c r="O301" s="1" t="s">
        <v>27</v>
      </c>
      <c r="P301" s="1" t="s">
        <v>27</v>
      </c>
      <c r="Q301" s="1" t="s">
        <v>27</v>
      </c>
      <c r="R301" s="1" t="s">
        <v>28</v>
      </c>
      <c r="S301" s="1" t="s">
        <v>28</v>
      </c>
      <c r="T301" s="1" t="s">
        <v>28</v>
      </c>
      <c r="U301" s="1" t="s">
        <v>28</v>
      </c>
      <c r="V301" s="1" t="s">
        <v>28</v>
      </c>
      <c r="W301" s="5"/>
    </row>
    <row r="302" spans="1:23" x14ac:dyDescent="0.25">
      <c r="A302" s="4">
        <v>3749</v>
      </c>
      <c r="B302" s="1" t="s">
        <v>2816</v>
      </c>
      <c r="C302" s="1" t="s">
        <v>30</v>
      </c>
      <c r="D302" s="1" t="s">
        <v>31</v>
      </c>
      <c r="E302" s="1" t="s">
        <v>2817</v>
      </c>
      <c r="F302" s="1" t="s">
        <v>2818</v>
      </c>
      <c r="G302" s="1" t="s">
        <v>2819</v>
      </c>
      <c r="H302" s="1" t="s">
        <v>24</v>
      </c>
      <c r="I302" s="1" t="s">
        <v>35</v>
      </c>
      <c r="J302" s="1" t="s">
        <v>36</v>
      </c>
      <c r="K302" s="1" t="s">
        <v>27</v>
      </c>
      <c r="L302" s="1" t="s">
        <v>28</v>
      </c>
      <c r="M302" s="2">
        <v>44630</v>
      </c>
      <c r="N302" s="2"/>
      <c r="O302" s="1" t="s">
        <v>27</v>
      </c>
      <c r="P302" s="1" t="s">
        <v>27</v>
      </c>
      <c r="Q302" s="1" t="s">
        <v>27</v>
      </c>
      <c r="R302" s="1" t="s">
        <v>28</v>
      </c>
      <c r="S302" s="1" t="s">
        <v>28</v>
      </c>
      <c r="T302" s="1" t="s">
        <v>28</v>
      </c>
      <c r="U302" s="1" t="s">
        <v>28</v>
      </c>
      <c r="V302" s="1" t="s">
        <v>28</v>
      </c>
      <c r="W302" s="5"/>
    </row>
    <row r="303" spans="1:23" ht="30" x14ac:dyDescent="0.25">
      <c r="A303" s="4">
        <v>3750</v>
      </c>
      <c r="B303" s="1" t="s">
        <v>3319</v>
      </c>
      <c r="C303" s="1" t="s">
        <v>30</v>
      </c>
      <c r="D303" s="1" t="s">
        <v>31</v>
      </c>
      <c r="E303" s="1" t="s">
        <v>3320</v>
      </c>
      <c r="F303" s="1" t="s">
        <v>3321</v>
      </c>
      <c r="G303" s="1" t="s">
        <v>83</v>
      </c>
      <c r="H303" s="1" t="s">
        <v>24</v>
      </c>
      <c r="I303" s="1" t="s">
        <v>35</v>
      </c>
      <c r="J303" s="1" t="s">
        <v>36</v>
      </c>
      <c r="K303" s="1" t="s">
        <v>27</v>
      </c>
      <c r="L303" s="1" t="s">
        <v>28</v>
      </c>
      <c r="M303" s="2">
        <v>44630</v>
      </c>
      <c r="N303" s="2"/>
      <c r="O303" s="1" t="s">
        <v>27</v>
      </c>
      <c r="P303" s="1" t="s">
        <v>27</v>
      </c>
      <c r="Q303" s="1" t="s">
        <v>27</v>
      </c>
      <c r="R303" s="1" t="s">
        <v>28</v>
      </c>
      <c r="S303" s="1" t="s">
        <v>28</v>
      </c>
      <c r="T303" s="1" t="s">
        <v>28</v>
      </c>
      <c r="U303" s="1" t="s">
        <v>28</v>
      </c>
      <c r="V303" s="1" t="s">
        <v>28</v>
      </c>
      <c r="W303" s="5"/>
    </row>
    <row r="304" spans="1:23" ht="30" x14ac:dyDescent="0.25">
      <c r="A304" s="4">
        <v>3751</v>
      </c>
      <c r="B304" s="1" t="s">
        <v>3691</v>
      </c>
      <c r="C304" s="1" t="s">
        <v>30</v>
      </c>
      <c r="D304" s="1" t="s">
        <v>31</v>
      </c>
      <c r="E304" s="1" t="s">
        <v>3693</v>
      </c>
      <c r="F304" s="1" t="s">
        <v>3692</v>
      </c>
      <c r="G304" s="1" t="s">
        <v>34</v>
      </c>
      <c r="H304" s="1" t="s">
        <v>24</v>
      </c>
      <c r="I304" s="1" t="s">
        <v>35</v>
      </c>
      <c r="J304" s="1" t="s">
        <v>36</v>
      </c>
      <c r="K304" s="1" t="s">
        <v>27</v>
      </c>
      <c r="L304" s="1" t="s">
        <v>28</v>
      </c>
      <c r="M304" s="2">
        <v>44630</v>
      </c>
      <c r="N304" s="2"/>
      <c r="O304" s="1" t="s">
        <v>27</v>
      </c>
      <c r="P304" s="1" t="s">
        <v>27</v>
      </c>
      <c r="Q304" s="1" t="s">
        <v>27</v>
      </c>
      <c r="R304" s="1" t="s">
        <v>28</v>
      </c>
      <c r="S304" s="1" t="s">
        <v>28</v>
      </c>
      <c r="T304" s="1" t="s">
        <v>28</v>
      </c>
      <c r="U304" s="1" t="s">
        <v>28</v>
      </c>
      <c r="V304" s="1" t="s">
        <v>28</v>
      </c>
      <c r="W304" s="5"/>
    </row>
    <row r="305" spans="1:23" x14ac:dyDescent="0.25">
      <c r="A305" s="4">
        <v>3752</v>
      </c>
      <c r="B305" s="1" t="s">
        <v>4068</v>
      </c>
      <c r="C305" s="1" t="s">
        <v>22</v>
      </c>
      <c r="D305" s="1" t="s">
        <v>31</v>
      </c>
      <c r="E305" s="1" t="s">
        <v>4069</v>
      </c>
      <c r="F305" s="1" t="s">
        <v>4070</v>
      </c>
      <c r="G305" s="1" t="s">
        <v>316</v>
      </c>
      <c r="H305" s="1" t="s">
        <v>24</v>
      </c>
      <c r="I305" s="1" t="s">
        <v>3968</v>
      </c>
      <c r="J305" s="1" t="s">
        <v>3969</v>
      </c>
      <c r="K305" s="1" t="s">
        <v>27</v>
      </c>
      <c r="L305" s="1" t="s">
        <v>28</v>
      </c>
      <c r="M305" s="2">
        <v>44630</v>
      </c>
      <c r="N305" s="2"/>
      <c r="O305" s="1" t="s">
        <v>27</v>
      </c>
      <c r="P305" s="1" t="s">
        <v>27</v>
      </c>
      <c r="Q305" s="1" t="s">
        <v>27</v>
      </c>
      <c r="R305" s="1" t="s">
        <v>28</v>
      </c>
      <c r="S305" s="1" t="s">
        <v>28</v>
      </c>
      <c r="T305" s="1" t="s">
        <v>28</v>
      </c>
      <c r="U305" s="1" t="s">
        <v>28</v>
      </c>
      <c r="V305" s="1" t="s">
        <v>28</v>
      </c>
      <c r="W305" s="6">
        <v>1</v>
      </c>
    </row>
    <row r="306" spans="1:23" ht="30" x14ac:dyDescent="0.25">
      <c r="A306" s="4">
        <v>3753</v>
      </c>
      <c r="B306" s="1" t="s">
        <v>4471</v>
      </c>
      <c r="C306" s="1" t="s">
        <v>22</v>
      </c>
      <c r="D306" s="1" t="s">
        <v>31</v>
      </c>
      <c r="E306" s="1" t="s">
        <v>4472</v>
      </c>
      <c r="F306" s="1" t="s">
        <v>4473</v>
      </c>
      <c r="G306" s="1" t="s">
        <v>356</v>
      </c>
      <c r="H306" s="1" t="s">
        <v>24</v>
      </c>
      <c r="I306" s="1" t="s">
        <v>3968</v>
      </c>
      <c r="J306" s="1" t="s">
        <v>3969</v>
      </c>
      <c r="K306" s="1" t="s">
        <v>27</v>
      </c>
      <c r="L306" s="1" t="s">
        <v>28</v>
      </c>
      <c r="M306" s="2">
        <v>44630</v>
      </c>
      <c r="N306" s="2"/>
      <c r="O306" s="1" t="s">
        <v>27</v>
      </c>
      <c r="P306" s="1" t="s">
        <v>27</v>
      </c>
      <c r="Q306" s="1" t="s">
        <v>27</v>
      </c>
      <c r="R306" s="1" t="s">
        <v>28</v>
      </c>
      <c r="S306" s="1" t="s">
        <v>28</v>
      </c>
      <c r="T306" s="1" t="s">
        <v>28</v>
      </c>
      <c r="U306" s="1" t="s">
        <v>28</v>
      </c>
      <c r="V306" s="1" t="s">
        <v>28</v>
      </c>
      <c r="W306" s="6">
        <v>0</v>
      </c>
    </row>
    <row r="307" spans="1:23" ht="30" x14ac:dyDescent="0.25">
      <c r="A307" s="4">
        <v>3754</v>
      </c>
      <c r="B307" s="1" t="s">
        <v>4474</v>
      </c>
      <c r="C307" s="1" t="s">
        <v>22</v>
      </c>
      <c r="D307" s="1" t="s">
        <v>31</v>
      </c>
      <c r="E307" s="1" t="s">
        <v>4475</v>
      </c>
      <c r="F307" s="1" t="s">
        <v>4476</v>
      </c>
      <c r="G307" s="1" t="s">
        <v>356</v>
      </c>
      <c r="H307" s="1" t="s">
        <v>24</v>
      </c>
      <c r="I307" s="1" t="s">
        <v>3968</v>
      </c>
      <c r="J307" s="1" t="s">
        <v>3969</v>
      </c>
      <c r="K307" s="1" t="s">
        <v>27</v>
      </c>
      <c r="L307" s="1" t="s">
        <v>28</v>
      </c>
      <c r="M307" s="2">
        <v>44630</v>
      </c>
      <c r="N307" s="2"/>
      <c r="O307" s="1" t="s">
        <v>27</v>
      </c>
      <c r="P307" s="1" t="s">
        <v>27</v>
      </c>
      <c r="Q307" s="1" t="s">
        <v>27</v>
      </c>
      <c r="R307" s="1" t="s">
        <v>28</v>
      </c>
      <c r="S307" s="1" t="s">
        <v>28</v>
      </c>
      <c r="T307" s="1" t="s">
        <v>28</v>
      </c>
      <c r="U307" s="1" t="s">
        <v>28</v>
      </c>
      <c r="V307" s="1" t="s">
        <v>28</v>
      </c>
      <c r="W307" s="6">
        <v>0</v>
      </c>
    </row>
    <row r="308" spans="1:23" ht="30" x14ac:dyDescent="0.25">
      <c r="A308" s="4">
        <v>3755</v>
      </c>
      <c r="B308" s="1" t="s">
        <v>4950</v>
      </c>
      <c r="C308" s="1" t="s">
        <v>22</v>
      </c>
      <c r="D308" s="1" t="s">
        <v>31</v>
      </c>
      <c r="E308" s="1" t="s">
        <v>4951</v>
      </c>
      <c r="F308" s="1" t="s">
        <v>4952</v>
      </c>
      <c r="G308" s="1" t="s">
        <v>356</v>
      </c>
      <c r="H308" s="1" t="s">
        <v>24</v>
      </c>
      <c r="I308" s="1" t="s">
        <v>3968</v>
      </c>
      <c r="J308" s="1" t="s">
        <v>3969</v>
      </c>
      <c r="K308" s="1" t="s">
        <v>27</v>
      </c>
      <c r="L308" s="1" t="s">
        <v>28</v>
      </c>
      <c r="M308" s="2">
        <v>44630</v>
      </c>
      <c r="N308" s="2"/>
      <c r="O308" s="1" t="s">
        <v>27</v>
      </c>
      <c r="P308" s="1" t="s">
        <v>27</v>
      </c>
      <c r="Q308" s="1" t="s">
        <v>27</v>
      </c>
      <c r="R308" s="1" t="s">
        <v>28</v>
      </c>
      <c r="S308" s="1" t="s">
        <v>28</v>
      </c>
      <c r="T308" s="1" t="s">
        <v>28</v>
      </c>
      <c r="U308" s="1" t="s">
        <v>28</v>
      </c>
      <c r="V308" s="1" t="s">
        <v>28</v>
      </c>
      <c r="W308" s="6">
        <v>0</v>
      </c>
    </row>
    <row r="309" spans="1:23" ht="30" x14ac:dyDescent="0.25">
      <c r="A309" s="4">
        <v>3756</v>
      </c>
      <c r="B309" s="1" t="s">
        <v>5525</v>
      </c>
      <c r="C309" s="1" t="s">
        <v>30</v>
      </c>
      <c r="D309" s="1" t="s">
        <v>31</v>
      </c>
      <c r="E309" s="1" t="s">
        <v>5526</v>
      </c>
      <c r="F309" s="1" t="s">
        <v>5527</v>
      </c>
      <c r="G309" s="1" t="s">
        <v>104</v>
      </c>
      <c r="H309" s="1" t="s">
        <v>24</v>
      </c>
      <c r="I309" s="1" t="s">
        <v>35</v>
      </c>
      <c r="J309" s="1" t="s">
        <v>36</v>
      </c>
      <c r="K309" s="1" t="s">
        <v>27</v>
      </c>
      <c r="L309" s="1" t="s">
        <v>28</v>
      </c>
      <c r="M309" s="2">
        <v>44630</v>
      </c>
      <c r="N309" s="2"/>
      <c r="O309" s="1" t="s">
        <v>27</v>
      </c>
      <c r="P309" s="1" t="s">
        <v>27</v>
      </c>
      <c r="Q309" s="1" t="s">
        <v>27</v>
      </c>
      <c r="R309" s="1" t="s">
        <v>28</v>
      </c>
      <c r="S309" s="1" t="s">
        <v>28</v>
      </c>
      <c r="T309" s="1" t="s">
        <v>28</v>
      </c>
      <c r="U309" s="1" t="s">
        <v>28</v>
      </c>
      <c r="V309" s="1" t="s">
        <v>28</v>
      </c>
      <c r="W309" s="5"/>
    </row>
    <row r="310" spans="1:23" ht="45" x14ac:dyDescent="0.25">
      <c r="A310" s="4">
        <v>3757</v>
      </c>
      <c r="B310" s="1" t="s">
        <v>6011</v>
      </c>
      <c r="C310" s="1" t="s">
        <v>30</v>
      </c>
      <c r="D310" s="1" t="s">
        <v>31</v>
      </c>
      <c r="E310" s="1" t="s">
        <v>6012</v>
      </c>
      <c r="F310" s="1" t="s">
        <v>6013</v>
      </c>
      <c r="G310" s="1" t="s">
        <v>109</v>
      </c>
      <c r="H310" s="1" t="s">
        <v>24</v>
      </c>
      <c r="I310" s="1" t="s">
        <v>35</v>
      </c>
      <c r="J310" s="1" t="s">
        <v>36</v>
      </c>
      <c r="K310" s="1" t="s">
        <v>27</v>
      </c>
      <c r="L310" s="1" t="s">
        <v>28</v>
      </c>
      <c r="M310" s="2">
        <v>44630</v>
      </c>
      <c r="N310" s="2"/>
      <c r="O310" s="1" t="s">
        <v>27</v>
      </c>
      <c r="P310" s="1" t="s">
        <v>27</v>
      </c>
      <c r="Q310" s="1" t="s">
        <v>27</v>
      </c>
      <c r="R310" s="1" t="s">
        <v>28</v>
      </c>
      <c r="S310" s="1" t="s">
        <v>28</v>
      </c>
      <c r="T310" s="1" t="s">
        <v>28</v>
      </c>
      <c r="U310" s="1" t="s">
        <v>28</v>
      </c>
      <c r="V310" s="1" t="s">
        <v>28</v>
      </c>
      <c r="W310" s="5"/>
    </row>
    <row r="311" spans="1:23" ht="30" x14ac:dyDescent="0.25">
      <c r="A311" s="4">
        <v>3758</v>
      </c>
      <c r="B311" s="1" t="s">
        <v>6333</v>
      </c>
      <c r="C311" s="1" t="s">
        <v>30</v>
      </c>
      <c r="D311" s="1" t="s">
        <v>31</v>
      </c>
      <c r="E311" s="1" t="s">
        <v>6334</v>
      </c>
      <c r="F311" s="1" t="s">
        <v>6335</v>
      </c>
      <c r="G311" s="1" t="s">
        <v>34</v>
      </c>
      <c r="H311" s="1" t="s">
        <v>24</v>
      </c>
      <c r="I311" s="1" t="s">
        <v>35</v>
      </c>
      <c r="J311" s="1" t="s">
        <v>36</v>
      </c>
      <c r="K311" s="1" t="s">
        <v>27</v>
      </c>
      <c r="L311" s="1" t="s">
        <v>28</v>
      </c>
      <c r="M311" s="2">
        <v>44630</v>
      </c>
      <c r="N311" s="2"/>
      <c r="O311" s="1" t="s">
        <v>27</v>
      </c>
      <c r="P311" s="1" t="s">
        <v>27</v>
      </c>
      <c r="Q311" s="1" t="s">
        <v>27</v>
      </c>
      <c r="R311" s="1" t="s">
        <v>28</v>
      </c>
      <c r="S311" s="1" t="s">
        <v>28</v>
      </c>
      <c r="T311" s="1" t="s">
        <v>28</v>
      </c>
      <c r="U311" s="1" t="s">
        <v>28</v>
      </c>
      <c r="V311" s="1" t="s">
        <v>28</v>
      </c>
      <c r="W311" s="5"/>
    </row>
    <row r="312" spans="1:23" ht="45" x14ac:dyDescent="0.25">
      <c r="A312" s="4">
        <v>3759</v>
      </c>
      <c r="B312" s="1" t="s">
        <v>6372</v>
      </c>
      <c r="C312" s="1" t="s">
        <v>30</v>
      </c>
      <c r="D312" s="1" t="s">
        <v>31</v>
      </c>
      <c r="E312" s="1" t="s">
        <v>6373</v>
      </c>
      <c r="F312" s="1" t="s">
        <v>6374</v>
      </c>
      <c r="G312" s="1" t="s">
        <v>109</v>
      </c>
      <c r="H312" s="1" t="s">
        <v>24</v>
      </c>
      <c r="I312" s="1" t="s">
        <v>35</v>
      </c>
      <c r="J312" s="1" t="s">
        <v>36</v>
      </c>
      <c r="K312" s="1" t="s">
        <v>27</v>
      </c>
      <c r="L312" s="1" t="s">
        <v>28</v>
      </c>
      <c r="M312" s="2">
        <v>44630</v>
      </c>
      <c r="N312" s="2"/>
      <c r="O312" s="1" t="s">
        <v>27</v>
      </c>
      <c r="P312" s="1" t="s">
        <v>27</v>
      </c>
      <c r="Q312" s="1" t="s">
        <v>27</v>
      </c>
      <c r="R312" s="1" t="s">
        <v>28</v>
      </c>
      <c r="S312" s="1" t="s">
        <v>28</v>
      </c>
      <c r="T312" s="1" t="s">
        <v>28</v>
      </c>
      <c r="U312" s="1" t="s">
        <v>28</v>
      </c>
      <c r="V312" s="1" t="s">
        <v>28</v>
      </c>
      <c r="W312" s="5"/>
    </row>
    <row r="313" spans="1:23" x14ac:dyDescent="0.25">
      <c r="A313" s="4">
        <v>3760</v>
      </c>
      <c r="B313" s="1" t="s">
        <v>7277</v>
      </c>
      <c r="C313" s="1" t="s">
        <v>30</v>
      </c>
      <c r="D313" s="1" t="s">
        <v>31</v>
      </c>
      <c r="E313" s="1" t="s">
        <v>7278</v>
      </c>
      <c r="F313" s="1" t="s">
        <v>7279</v>
      </c>
      <c r="G313" s="1" t="s">
        <v>316</v>
      </c>
      <c r="H313" s="1" t="s">
        <v>24</v>
      </c>
      <c r="I313" s="1" t="s">
        <v>35</v>
      </c>
      <c r="J313" s="1" t="s">
        <v>36</v>
      </c>
      <c r="K313" s="1" t="s">
        <v>27</v>
      </c>
      <c r="L313" s="1" t="s">
        <v>28</v>
      </c>
      <c r="M313" s="2">
        <v>44630</v>
      </c>
      <c r="N313" s="2"/>
      <c r="O313" s="1" t="s">
        <v>27</v>
      </c>
      <c r="P313" s="1" t="s">
        <v>27</v>
      </c>
      <c r="Q313" s="1" t="s">
        <v>27</v>
      </c>
      <c r="R313" s="1" t="s">
        <v>28</v>
      </c>
      <c r="S313" s="1" t="s">
        <v>28</v>
      </c>
      <c r="T313" s="1" t="s">
        <v>28</v>
      </c>
      <c r="U313" s="1" t="s">
        <v>28</v>
      </c>
      <c r="V313" s="1" t="s">
        <v>28</v>
      </c>
      <c r="W313" s="5"/>
    </row>
    <row r="314" spans="1:23" x14ac:dyDescent="0.25">
      <c r="A314" s="4">
        <v>3761</v>
      </c>
      <c r="B314" s="1" t="s">
        <v>72</v>
      </c>
      <c r="C314" s="1" t="s">
        <v>30</v>
      </c>
      <c r="D314" s="1" t="s">
        <v>31</v>
      </c>
      <c r="E314" s="1" t="s">
        <v>73</v>
      </c>
      <c r="F314" s="1" t="s">
        <v>74</v>
      </c>
      <c r="G314" s="1" t="s">
        <v>75</v>
      </c>
      <c r="H314" s="1" t="s">
        <v>24</v>
      </c>
      <c r="I314" s="1" t="s">
        <v>35</v>
      </c>
      <c r="J314" s="1" t="s">
        <v>36</v>
      </c>
      <c r="K314" s="1" t="s">
        <v>27</v>
      </c>
      <c r="L314" s="1" t="s">
        <v>28</v>
      </c>
      <c r="M314" s="2">
        <v>44602</v>
      </c>
      <c r="N314" s="2"/>
      <c r="O314" s="1" t="s">
        <v>27</v>
      </c>
      <c r="P314" s="1" t="s">
        <v>27</v>
      </c>
      <c r="Q314" s="1" t="s">
        <v>27</v>
      </c>
      <c r="R314" s="1" t="s">
        <v>28</v>
      </c>
      <c r="S314" s="1" t="s">
        <v>28</v>
      </c>
      <c r="T314" s="1" t="s">
        <v>28</v>
      </c>
      <c r="U314" s="1" t="s">
        <v>28</v>
      </c>
      <c r="V314" s="1" t="s">
        <v>28</v>
      </c>
      <c r="W314" s="5"/>
    </row>
    <row r="315" spans="1:23" ht="45" x14ac:dyDescent="0.25">
      <c r="A315" s="4">
        <v>3762</v>
      </c>
      <c r="B315" s="1" t="s">
        <v>840</v>
      </c>
      <c r="C315" s="1" t="s">
        <v>30</v>
      </c>
      <c r="D315" s="1" t="s">
        <v>31</v>
      </c>
      <c r="E315" s="1" t="s">
        <v>841</v>
      </c>
      <c r="F315" s="1" t="s">
        <v>842</v>
      </c>
      <c r="G315" s="1" t="s">
        <v>843</v>
      </c>
      <c r="H315" s="1" t="s">
        <v>24</v>
      </c>
      <c r="I315" s="1" t="s">
        <v>35</v>
      </c>
      <c r="J315" s="1" t="s">
        <v>36</v>
      </c>
      <c r="K315" s="1" t="s">
        <v>27</v>
      </c>
      <c r="L315" s="1" t="s">
        <v>28</v>
      </c>
      <c r="M315" s="2">
        <v>44602</v>
      </c>
      <c r="N315" s="2"/>
      <c r="O315" s="1" t="s">
        <v>27</v>
      </c>
      <c r="P315" s="1" t="s">
        <v>27</v>
      </c>
      <c r="Q315" s="1" t="s">
        <v>27</v>
      </c>
      <c r="R315" s="1" t="s">
        <v>28</v>
      </c>
      <c r="S315" s="1" t="s">
        <v>28</v>
      </c>
      <c r="T315" s="1" t="s">
        <v>28</v>
      </c>
      <c r="U315" s="1" t="s">
        <v>28</v>
      </c>
      <c r="V315" s="1" t="s">
        <v>28</v>
      </c>
      <c r="W315" s="5"/>
    </row>
    <row r="316" spans="1:23" ht="30" x14ac:dyDescent="0.25">
      <c r="A316" s="4">
        <v>3763</v>
      </c>
      <c r="B316" s="1" t="s">
        <v>975</v>
      </c>
      <c r="C316" s="1" t="s">
        <v>30</v>
      </c>
      <c r="D316" s="1" t="s">
        <v>31</v>
      </c>
      <c r="E316" s="1" t="s">
        <v>976</v>
      </c>
      <c r="F316" s="1" t="s">
        <v>977</v>
      </c>
      <c r="G316" s="1" t="s">
        <v>686</v>
      </c>
      <c r="H316" s="1" t="s">
        <v>24</v>
      </c>
      <c r="I316" s="1" t="s">
        <v>35</v>
      </c>
      <c r="J316" s="1" t="s">
        <v>36</v>
      </c>
      <c r="K316" s="1" t="s">
        <v>27</v>
      </c>
      <c r="L316" s="1" t="s">
        <v>28</v>
      </c>
      <c r="M316" s="2">
        <v>44602</v>
      </c>
      <c r="N316" s="2"/>
      <c r="O316" s="1" t="s">
        <v>27</v>
      </c>
      <c r="P316" s="1" t="s">
        <v>27</v>
      </c>
      <c r="Q316" s="1" t="s">
        <v>27</v>
      </c>
      <c r="R316" s="1" t="s">
        <v>28</v>
      </c>
      <c r="S316" s="1" t="s">
        <v>28</v>
      </c>
      <c r="T316" s="1" t="s">
        <v>28</v>
      </c>
      <c r="U316" s="1" t="s">
        <v>28</v>
      </c>
      <c r="V316" s="1" t="s">
        <v>28</v>
      </c>
      <c r="W316" s="5"/>
    </row>
    <row r="317" spans="1:23" ht="60" x14ac:dyDescent="0.25">
      <c r="A317" s="4">
        <v>3764</v>
      </c>
      <c r="B317" s="1" t="s">
        <v>1420</v>
      </c>
      <c r="C317" s="1" t="s">
        <v>30</v>
      </c>
      <c r="D317" s="1" t="s">
        <v>31</v>
      </c>
      <c r="E317" s="1" t="s">
        <v>1421</v>
      </c>
      <c r="F317" s="1" t="s">
        <v>1422</v>
      </c>
      <c r="G317" s="1" t="s">
        <v>52</v>
      </c>
      <c r="H317" s="1" t="s">
        <v>24</v>
      </c>
      <c r="I317" s="1" t="s">
        <v>35</v>
      </c>
      <c r="J317" s="1" t="s">
        <v>36</v>
      </c>
      <c r="K317" s="1" t="s">
        <v>27</v>
      </c>
      <c r="L317" s="1" t="s">
        <v>28</v>
      </c>
      <c r="M317" s="2">
        <v>44602</v>
      </c>
      <c r="N317" s="2"/>
      <c r="O317" s="1" t="s">
        <v>27</v>
      </c>
      <c r="P317" s="1" t="s">
        <v>27</v>
      </c>
      <c r="Q317" s="1" t="s">
        <v>27</v>
      </c>
      <c r="R317" s="1" t="s">
        <v>28</v>
      </c>
      <c r="S317" s="1" t="s">
        <v>28</v>
      </c>
      <c r="T317" s="1" t="s">
        <v>28</v>
      </c>
      <c r="U317" s="1" t="s">
        <v>28</v>
      </c>
      <c r="V317" s="1" t="s">
        <v>28</v>
      </c>
      <c r="W317" s="5"/>
    </row>
    <row r="318" spans="1:23" ht="45" x14ac:dyDescent="0.25">
      <c r="A318" s="4">
        <v>3765</v>
      </c>
      <c r="B318" s="1" t="s">
        <v>1530</v>
      </c>
      <c r="C318" s="1" t="s">
        <v>30</v>
      </c>
      <c r="D318" s="1" t="s">
        <v>31</v>
      </c>
      <c r="E318" s="1" t="s">
        <v>1531</v>
      </c>
      <c r="F318" s="1" t="s">
        <v>1532</v>
      </c>
      <c r="G318" s="1" t="s">
        <v>109</v>
      </c>
      <c r="H318" s="1" t="s">
        <v>24</v>
      </c>
      <c r="I318" s="1" t="s">
        <v>27</v>
      </c>
      <c r="J318" s="1" t="s">
        <v>27</v>
      </c>
      <c r="K318" s="1" t="s">
        <v>27</v>
      </c>
      <c r="L318" s="1" t="s">
        <v>28</v>
      </c>
      <c r="M318" s="2">
        <v>44602</v>
      </c>
      <c r="N318" s="2"/>
      <c r="O318" s="1" t="s">
        <v>27</v>
      </c>
      <c r="P318" s="1" t="s">
        <v>27</v>
      </c>
      <c r="Q318" s="1" t="s">
        <v>27</v>
      </c>
      <c r="R318" s="1" t="s">
        <v>28</v>
      </c>
      <c r="S318" s="1" t="s">
        <v>28</v>
      </c>
      <c r="T318" s="1" t="s">
        <v>28</v>
      </c>
      <c r="U318" s="1" t="s">
        <v>28</v>
      </c>
      <c r="V318" s="1" t="s">
        <v>28</v>
      </c>
      <c r="W318" s="5"/>
    </row>
    <row r="319" spans="1:23" ht="45" x14ac:dyDescent="0.25">
      <c r="A319" s="4">
        <v>3766</v>
      </c>
      <c r="B319" s="1" t="s">
        <v>1677</v>
      </c>
      <c r="C319" s="1" t="s">
        <v>30</v>
      </c>
      <c r="D319" s="1" t="s">
        <v>31</v>
      </c>
      <c r="E319" s="1" t="s">
        <v>1678</v>
      </c>
      <c r="F319" s="1" t="s">
        <v>1679</v>
      </c>
      <c r="G319" s="1" t="s">
        <v>109</v>
      </c>
      <c r="H319" s="1" t="s">
        <v>24</v>
      </c>
      <c r="I319" s="1" t="s">
        <v>35</v>
      </c>
      <c r="J319" s="1" t="s">
        <v>36</v>
      </c>
      <c r="K319" s="1" t="s">
        <v>27</v>
      </c>
      <c r="L319" s="1" t="s">
        <v>28</v>
      </c>
      <c r="M319" s="2">
        <v>44602</v>
      </c>
      <c r="N319" s="2"/>
      <c r="O319" s="1" t="s">
        <v>27</v>
      </c>
      <c r="P319" s="1" t="s">
        <v>27</v>
      </c>
      <c r="Q319" s="1" t="s">
        <v>27</v>
      </c>
      <c r="R319" s="1" t="s">
        <v>28</v>
      </c>
      <c r="S319" s="1" t="s">
        <v>28</v>
      </c>
      <c r="T319" s="1" t="s">
        <v>28</v>
      </c>
      <c r="U319" s="1" t="s">
        <v>28</v>
      </c>
      <c r="V319" s="1" t="s">
        <v>28</v>
      </c>
      <c r="W319" s="5"/>
    </row>
    <row r="320" spans="1:23" x14ac:dyDescent="0.25">
      <c r="A320" s="4">
        <v>3767</v>
      </c>
      <c r="B320" s="1" t="s">
        <v>1772</v>
      </c>
      <c r="C320" s="1" t="s">
        <v>30</v>
      </c>
      <c r="D320" s="1" t="s">
        <v>31</v>
      </c>
      <c r="E320" s="1" t="s">
        <v>1773</v>
      </c>
      <c r="F320" s="1" t="s">
        <v>1774</v>
      </c>
      <c r="G320" s="1" t="s">
        <v>317</v>
      </c>
      <c r="H320" s="1" t="s">
        <v>24</v>
      </c>
      <c r="I320" s="1" t="s">
        <v>35</v>
      </c>
      <c r="J320" s="1" t="s">
        <v>36</v>
      </c>
      <c r="K320" s="1" t="s">
        <v>27</v>
      </c>
      <c r="L320" s="1" t="s">
        <v>28</v>
      </c>
      <c r="M320" s="2">
        <v>44602</v>
      </c>
      <c r="N320" s="2"/>
      <c r="O320" s="1" t="s">
        <v>27</v>
      </c>
      <c r="P320" s="1" t="s">
        <v>27</v>
      </c>
      <c r="Q320" s="1" t="s">
        <v>27</v>
      </c>
      <c r="R320" s="1" t="s">
        <v>28</v>
      </c>
      <c r="S320" s="1" t="s">
        <v>28</v>
      </c>
      <c r="T320" s="1" t="s">
        <v>28</v>
      </c>
      <c r="U320" s="1" t="s">
        <v>28</v>
      </c>
      <c r="V320" s="1" t="s">
        <v>28</v>
      </c>
      <c r="W320" s="5"/>
    </row>
    <row r="321" spans="1:23" ht="60" x14ac:dyDescent="0.25">
      <c r="A321" s="4">
        <v>3768</v>
      </c>
      <c r="B321" s="1" t="s">
        <v>2492</v>
      </c>
      <c r="C321" s="1" t="s">
        <v>30</v>
      </c>
      <c r="D321" s="1" t="s">
        <v>31</v>
      </c>
      <c r="E321" s="1" t="s">
        <v>2493</v>
      </c>
      <c r="F321" s="1" t="s">
        <v>2494</v>
      </c>
      <c r="G321" s="1" t="s">
        <v>233</v>
      </c>
      <c r="H321" s="1" t="s">
        <v>24</v>
      </c>
      <c r="I321" s="1" t="s">
        <v>35</v>
      </c>
      <c r="J321" s="1" t="s">
        <v>36</v>
      </c>
      <c r="K321" s="1" t="s">
        <v>27</v>
      </c>
      <c r="L321" s="1" t="s">
        <v>28</v>
      </c>
      <c r="M321" s="2">
        <v>44602</v>
      </c>
      <c r="N321" s="2"/>
      <c r="O321" s="1" t="s">
        <v>27</v>
      </c>
      <c r="P321" s="1" t="s">
        <v>27</v>
      </c>
      <c r="Q321" s="1" t="s">
        <v>27</v>
      </c>
      <c r="R321" s="1" t="s">
        <v>28</v>
      </c>
      <c r="S321" s="1" t="s">
        <v>28</v>
      </c>
      <c r="T321" s="1" t="s">
        <v>28</v>
      </c>
      <c r="U321" s="1" t="s">
        <v>28</v>
      </c>
      <c r="V321" s="1" t="s">
        <v>28</v>
      </c>
      <c r="W321" s="5"/>
    </row>
    <row r="322" spans="1:23" ht="45" x14ac:dyDescent="0.25">
      <c r="A322" s="4">
        <v>3769</v>
      </c>
      <c r="B322" s="1" t="s">
        <v>2537</v>
      </c>
      <c r="C322" s="1" t="s">
        <v>30</v>
      </c>
      <c r="D322" s="1" t="s">
        <v>31</v>
      </c>
      <c r="E322" s="1" t="s">
        <v>2538</v>
      </c>
      <c r="F322" s="1" t="s">
        <v>2539</v>
      </c>
      <c r="G322" s="1" t="s">
        <v>843</v>
      </c>
      <c r="H322" s="1" t="s">
        <v>24</v>
      </c>
      <c r="I322" s="1" t="s">
        <v>35</v>
      </c>
      <c r="J322" s="1" t="s">
        <v>36</v>
      </c>
      <c r="K322" s="1" t="s">
        <v>27</v>
      </c>
      <c r="L322" s="1" t="s">
        <v>28</v>
      </c>
      <c r="M322" s="2">
        <v>44602</v>
      </c>
      <c r="N322" s="2"/>
      <c r="O322" s="1" t="s">
        <v>27</v>
      </c>
      <c r="P322" s="1" t="s">
        <v>27</v>
      </c>
      <c r="Q322" s="1" t="s">
        <v>27</v>
      </c>
      <c r="R322" s="1" t="s">
        <v>28</v>
      </c>
      <c r="S322" s="1" t="s">
        <v>28</v>
      </c>
      <c r="T322" s="1" t="s">
        <v>28</v>
      </c>
      <c r="U322" s="1" t="s">
        <v>28</v>
      </c>
      <c r="V322" s="1" t="s">
        <v>28</v>
      </c>
      <c r="W322" s="5"/>
    </row>
    <row r="323" spans="1:23" ht="30" x14ac:dyDescent="0.25">
      <c r="A323" s="4">
        <v>3770</v>
      </c>
      <c r="B323" s="1" t="s">
        <v>2942</v>
      </c>
      <c r="C323" s="1" t="s">
        <v>30</v>
      </c>
      <c r="D323" s="1" t="s">
        <v>31</v>
      </c>
      <c r="E323" s="1" t="s">
        <v>2943</v>
      </c>
      <c r="F323" s="1" t="s">
        <v>2944</v>
      </c>
      <c r="G323" s="1" t="s">
        <v>1115</v>
      </c>
      <c r="H323" s="1" t="s">
        <v>24</v>
      </c>
      <c r="I323" s="1" t="s">
        <v>35</v>
      </c>
      <c r="J323" s="1" t="s">
        <v>36</v>
      </c>
      <c r="K323" s="1" t="s">
        <v>27</v>
      </c>
      <c r="L323" s="1" t="s">
        <v>28</v>
      </c>
      <c r="M323" s="2">
        <v>44602</v>
      </c>
      <c r="N323" s="2"/>
      <c r="O323" s="1" t="s">
        <v>27</v>
      </c>
      <c r="P323" s="1" t="s">
        <v>27</v>
      </c>
      <c r="Q323" s="1" t="s">
        <v>27</v>
      </c>
      <c r="R323" s="1" t="s">
        <v>28</v>
      </c>
      <c r="S323" s="1" t="s">
        <v>28</v>
      </c>
      <c r="T323" s="1" t="s">
        <v>28</v>
      </c>
      <c r="U323" s="1" t="s">
        <v>28</v>
      </c>
      <c r="V323" s="1" t="s">
        <v>28</v>
      </c>
      <c r="W323" s="5"/>
    </row>
    <row r="324" spans="1:23" x14ac:dyDescent="0.25">
      <c r="A324" s="4">
        <v>3771</v>
      </c>
      <c r="B324" s="1" t="s">
        <v>3524</v>
      </c>
      <c r="C324" s="1" t="s">
        <v>30</v>
      </c>
      <c r="D324" s="1" t="s">
        <v>31</v>
      </c>
      <c r="E324" s="1" t="s">
        <v>3526</v>
      </c>
      <c r="F324" s="1" t="s">
        <v>3525</v>
      </c>
      <c r="G324" s="1" t="s">
        <v>780</v>
      </c>
      <c r="H324" s="1" t="s">
        <v>24</v>
      </c>
      <c r="I324" s="1" t="s">
        <v>35</v>
      </c>
      <c r="J324" s="1" t="s">
        <v>36</v>
      </c>
      <c r="K324" s="1" t="s">
        <v>27</v>
      </c>
      <c r="L324" s="1" t="s">
        <v>28</v>
      </c>
      <c r="M324" s="2">
        <v>44602</v>
      </c>
      <c r="N324" s="2"/>
      <c r="O324" s="1" t="s">
        <v>27</v>
      </c>
      <c r="P324" s="1" t="s">
        <v>27</v>
      </c>
      <c r="Q324" s="1" t="s">
        <v>27</v>
      </c>
      <c r="R324" s="1" t="s">
        <v>28</v>
      </c>
      <c r="S324" s="1" t="s">
        <v>28</v>
      </c>
      <c r="T324" s="1" t="s">
        <v>28</v>
      </c>
      <c r="U324" s="1" t="s">
        <v>28</v>
      </c>
      <c r="V324" s="1" t="s">
        <v>28</v>
      </c>
      <c r="W324" s="5"/>
    </row>
    <row r="325" spans="1:23" ht="30" x14ac:dyDescent="0.25">
      <c r="A325" s="4">
        <v>3772</v>
      </c>
      <c r="B325" s="1" t="s">
        <v>3835</v>
      </c>
      <c r="C325" s="1" t="s">
        <v>30</v>
      </c>
      <c r="D325" s="1" t="s">
        <v>31</v>
      </c>
      <c r="E325" s="1" t="s">
        <v>3836</v>
      </c>
      <c r="F325" s="1" t="s">
        <v>3837</v>
      </c>
      <c r="G325" s="1" t="s">
        <v>171</v>
      </c>
      <c r="H325" s="1" t="s">
        <v>24</v>
      </c>
      <c r="I325" s="1" t="s">
        <v>35</v>
      </c>
      <c r="J325" s="1" t="s">
        <v>36</v>
      </c>
      <c r="K325" s="1" t="s">
        <v>27</v>
      </c>
      <c r="L325" s="1" t="s">
        <v>28</v>
      </c>
      <c r="M325" s="2">
        <v>44602</v>
      </c>
      <c r="N325" s="2"/>
      <c r="O325" s="1" t="s">
        <v>27</v>
      </c>
      <c r="P325" s="1" t="s">
        <v>27</v>
      </c>
      <c r="Q325" s="1" t="s">
        <v>27</v>
      </c>
      <c r="R325" s="1" t="s">
        <v>28</v>
      </c>
      <c r="S325" s="1" t="s">
        <v>28</v>
      </c>
      <c r="T325" s="1" t="s">
        <v>28</v>
      </c>
      <c r="U325" s="1" t="s">
        <v>28</v>
      </c>
      <c r="V325" s="1" t="s">
        <v>28</v>
      </c>
      <c r="W325" s="5"/>
    </row>
    <row r="326" spans="1:23" ht="45" x14ac:dyDescent="0.25">
      <c r="A326" s="4">
        <v>3773</v>
      </c>
      <c r="B326" s="1" t="s">
        <v>3906</v>
      </c>
      <c r="C326" s="1" t="s">
        <v>30</v>
      </c>
      <c r="D326" s="1" t="s">
        <v>31</v>
      </c>
      <c r="E326" s="1" t="s">
        <v>3907</v>
      </c>
      <c r="F326" s="1" t="s">
        <v>3908</v>
      </c>
      <c r="G326" s="1" t="s">
        <v>443</v>
      </c>
      <c r="H326" s="1" t="s">
        <v>24</v>
      </c>
      <c r="I326" s="1" t="s">
        <v>35</v>
      </c>
      <c r="J326" s="1" t="s">
        <v>36</v>
      </c>
      <c r="K326" s="1" t="s">
        <v>27</v>
      </c>
      <c r="L326" s="1" t="s">
        <v>28</v>
      </c>
      <c r="M326" s="2">
        <v>44602</v>
      </c>
      <c r="N326" s="2"/>
      <c r="O326" s="1" t="s">
        <v>27</v>
      </c>
      <c r="P326" s="1" t="s">
        <v>27</v>
      </c>
      <c r="Q326" s="1" t="s">
        <v>27</v>
      </c>
      <c r="R326" s="1" t="s">
        <v>28</v>
      </c>
      <c r="S326" s="1" t="s">
        <v>28</v>
      </c>
      <c r="T326" s="1" t="s">
        <v>28</v>
      </c>
      <c r="U326" s="1" t="s">
        <v>28</v>
      </c>
      <c r="V326" s="1" t="s">
        <v>28</v>
      </c>
      <c r="W326" s="5"/>
    </row>
    <row r="327" spans="1:23" x14ac:dyDescent="0.25">
      <c r="A327" s="4">
        <v>3774</v>
      </c>
      <c r="B327" s="1" t="s">
        <v>4086</v>
      </c>
      <c r="C327" s="1" t="s">
        <v>22</v>
      </c>
      <c r="D327" s="1" t="s">
        <v>31</v>
      </c>
      <c r="E327" s="1" t="s">
        <v>4087</v>
      </c>
      <c r="F327" s="1" t="s">
        <v>4088</v>
      </c>
      <c r="G327" s="1" t="s">
        <v>624</v>
      </c>
      <c r="H327" s="1" t="s">
        <v>24</v>
      </c>
      <c r="I327" s="1" t="s">
        <v>3968</v>
      </c>
      <c r="J327" s="1" t="s">
        <v>3969</v>
      </c>
      <c r="K327" s="1" t="s">
        <v>27</v>
      </c>
      <c r="L327" s="1" t="s">
        <v>28</v>
      </c>
      <c r="M327" s="2">
        <v>44602</v>
      </c>
      <c r="N327" s="2"/>
      <c r="O327" s="1" t="s">
        <v>27</v>
      </c>
      <c r="P327" s="1" t="s">
        <v>27</v>
      </c>
      <c r="Q327" s="1" t="s">
        <v>27</v>
      </c>
      <c r="R327" s="1" t="s">
        <v>28</v>
      </c>
      <c r="S327" s="1" t="s">
        <v>28</v>
      </c>
      <c r="T327" s="1" t="s">
        <v>28</v>
      </c>
      <c r="U327" s="1" t="s">
        <v>28</v>
      </c>
      <c r="V327" s="1" t="s">
        <v>28</v>
      </c>
      <c r="W327" s="6">
        <v>4</v>
      </c>
    </row>
    <row r="328" spans="1:23" x14ac:dyDescent="0.25">
      <c r="A328" s="4">
        <v>3775</v>
      </c>
      <c r="B328" s="1" t="s">
        <v>4416</v>
      </c>
      <c r="C328" s="1" t="s">
        <v>22</v>
      </c>
      <c r="D328" s="1" t="s">
        <v>31</v>
      </c>
      <c r="E328" s="1" t="s">
        <v>4417</v>
      </c>
      <c r="F328" s="1" t="s">
        <v>4418</v>
      </c>
      <c r="G328" s="1" t="s">
        <v>4013</v>
      </c>
      <c r="H328" s="1" t="s">
        <v>24</v>
      </c>
      <c r="I328" s="1" t="s">
        <v>3968</v>
      </c>
      <c r="J328" s="1" t="s">
        <v>3969</v>
      </c>
      <c r="K328" s="1" t="s">
        <v>27</v>
      </c>
      <c r="L328" s="1" t="s">
        <v>28</v>
      </c>
      <c r="M328" s="2">
        <v>44602</v>
      </c>
      <c r="N328" s="2"/>
      <c r="O328" s="1" t="s">
        <v>27</v>
      </c>
      <c r="P328" s="1" t="s">
        <v>27</v>
      </c>
      <c r="Q328" s="1" t="s">
        <v>27</v>
      </c>
      <c r="R328" s="1" t="s">
        <v>28</v>
      </c>
      <c r="S328" s="1" t="s">
        <v>28</v>
      </c>
      <c r="T328" s="1" t="s">
        <v>28</v>
      </c>
      <c r="U328" s="1" t="s">
        <v>28</v>
      </c>
      <c r="V328" s="1" t="s">
        <v>28</v>
      </c>
      <c r="W328" s="6">
        <v>1</v>
      </c>
    </row>
    <row r="329" spans="1:23" x14ac:dyDescent="0.25">
      <c r="A329" s="4">
        <v>3776</v>
      </c>
      <c r="B329" s="1" t="s">
        <v>4558</v>
      </c>
      <c r="C329" s="1" t="s">
        <v>22</v>
      </c>
      <c r="D329" s="1" t="s">
        <v>31</v>
      </c>
      <c r="E329" s="1" t="s">
        <v>4559</v>
      </c>
      <c r="F329" s="1" t="s">
        <v>4560</v>
      </c>
      <c r="G329" s="1" t="s">
        <v>75</v>
      </c>
      <c r="H329" s="1" t="s">
        <v>24</v>
      </c>
      <c r="I329" s="1" t="s">
        <v>3968</v>
      </c>
      <c r="J329" s="1" t="s">
        <v>3969</v>
      </c>
      <c r="K329" s="1" t="s">
        <v>27</v>
      </c>
      <c r="L329" s="1" t="s">
        <v>28</v>
      </c>
      <c r="M329" s="2">
        <v>44602</v>
      </c>
      <c r="N329" s="2"/>
      <c r="O329" s="1" t="s">
        <v>27</v>
      </c>
      <c r="P329" s="1" t="s">
        <v>27</v>
      </c>
      <c r="Q329" s="1" t="s">
        <v>27</v>
      </c>
      <c r="R329" s="1" t="s">
        <v>28</v>
      </c>
      <c r="S329" s="1" t="s">
        <v>28</v>
      </c>
      <c r="T329" s="1" t="s">
        <v>28</v>
      </c>
      <c r="U329" s="1" t="s">
        <v>28</v>
      </c>
      <c r="V329" s="1" t="s">
        <v>28</v>
      </c>
      <c r="W329" s="6">
        <v>3</v>
      </c>
    </row>
    <row r="330" spans="1:23" ht="45" x14ac:dyDescent="0.25">
      <c r="A330" s="4">
        <v>3777</v>
      </c>
      <c r="B330" s="1" t="s">
        <v>5338</v>
      </c>
      <c r="C330" s="1" t="s">
        <v>22</v>
      </c>
      <c r="D330" s="1" t="s">
        <v>31</v>
      </c>
      <c r="E330" s="1" t="s">
        <v>5339</v>
      </c>
      <c r="F330" s="1" t="s">
        <v>5340</v>
      </c>
      <c r="G330" s="1" t="s">
        <v>4390</v>
      </c>
      <c r="H330" s="1" t="s">
        <v>24</v>
      </c>
      <c r="I330" s="1" t="s">
        <v>3968</v>
      </c>
      <c r="J330" s="1" t="s">
        <v>3969</v>
      </c>
      <c r="K330" s="1" t="s">
        <v>27</v>
      </c>
      <c r="L330" s="1" t="s">
        <v>28</v>
      </c>
      <c r="M330" s="2">
        <v>44602</v>
      </c>
      <c r="N330" s="2"/>
      <c r="O330" s="1" t="s">
        <v>27</v>
      </c>
      <c r="P330" s="1" t="s">
        <v>27</v>
      </c>
      <c r="Q330" s="1" t="s">
        <v>27</v>
      </c>
      <c r="R330" s="1" t="s">
        <v>28</v>
      </c>
      <c r="S330" s="1" t="s">
        <v>28</v>
      </c>
      <c r="T330" s="1" t="s">
        <v>28</v>
      </c>
      <c r="U330" s="1" t="s">
        <v>28</v>
      </c>
      <c r="V330" s="1" t="s">
        <v>28</v>
      </c>
      <c r="W330" s="6">
        <v>1</v>
      </c>
    </row>
    <row r="331" spans="1:23" ht="45" x14ac:dyDescent="0.25">
      <c r="A331" s="4">
        <v>3778</v>
      </c>
      <c r="B331" s="1" t="s">
        <v>6572</v>
      </c>
      <c r="C331" s="1" t="s">
        <v>30</v>
      </c>
      <c r="D331" s="1" t="s">
        <v>31</v>
      </c>
      <c r="E331" s="1" t="s">
        <v>6573</v>
      </c>
      <c r="F331" s="1" t="s">
        <v>6574</v>
      </c>
      <c r="G331" s="1" t="s">
        <v>303</v>
      </c>
      <c r="H331" s="1" t="s">
        <v>24</v>
      </c>
      <c r="I331" s="1" t="s">
        <v>27</v>
      </c>
      <c r="J331" s="1" t="s">
        <v>27</v>
      </c>
      <c r="K331" s="1" t="s">
        <v>27</v>
      </c>
      <c r="L331" s="1" t="s">
        <v>28</v>
      </c>
      <c r="M331" s="2">
        <v>44602</v>
      </c>
      <c r="N331" s="2"/>
      <c r="O331" s="1" t="s">
        <v>27</v>
      </c>
      <c r="P331" s="1" t="s">
        <v>27</v>
      </c>
      <c r="Q331" s="1" t="s">
        <v>27</v>
      </c>
      <c r="R331" s="1" t="s">
        <v>28</v>
      </c>
      <c r="S331" s="1" t="s">
        <v>28</v>
      </c>
      <c r="T331" s="1" t="s">
        <v>28</v>
      </c>
      <c r="U331" s="1" t="s">
        <v>28</v>
      </c>
      <c r="V331" s="1" t="s">
        <v>28</v>
      </c>
      <c r="W331" s="5"/>
    </row>
    <row r="332" spans="1:23" ht="60" x14ac:dyDescent="0.25">
      <c r="A332" s="4">
        <v>3779</v>
      </c>
      <c r="B332" s="1" t="s">
        <v>7011</v>
      </c>
      <c r="C332" s="1" t="s">
        <v>30</v>
      </c>
      <c r="D332" s="1" t="s">
        <v>31</v>
      </c>
      <c r="E332" s="1" t="s">
        <v>7012</v>
      </c>
      <c r="F332" s="1" t="s">
        <v>7013</v>
      </c>
      <c r="G332" s="1" t="s">
        <v>318</v>
      </c>
      <c r="H332" s="1" t="s">
        <v>24</v>
      </c>
      <c r="I332" s="1" t="s">
        <v>35</v>
      </c>
      <c r="J332" s="1" t="s">
        <v>36</v>
      </c>
      <c r="K332" s="1" t="s">
        <v>27</v>
      </c>
      <c r="L332" s="1" t="s">
        <v>28</v>
      </c>
      <c r="M332" s="2">
        <v>44602</v>
      </c>
      <c r="N332" s="2"/>
      <c r="O332" s="1" t="s">
        <v>27</v>
      </c>
      <c r="P332" s="1" t="s">
        <v>27</v>
      </c>
      <c r="Q332" s="1" t="s">
        <v>27</v>
      </c>
      <c r="R332" s="1" t="s">
        <v>28</v>
      </c>
      <c r="S332" s="1" t="s">
        <v>28</v>
      </c>
      <c r="T332" s="1" t="s">
        <v>28</v>
      </c>
      <c r="U332" s="1" t="s">
        <v>28</v>
      </c>
      <c r="V332" s="1" t="s">
        <v>28</v>
      </c>
      <c r="W332" s="5"/>
    </row>
    <row r="333" spans="1:23" ht="30" x14ac:dyDescent="0.25">
      <c r="A333" s="4">
        <v>3780</v>
      </c>
      <c r="B333" s="1" t="s">
        <v>7170</v>
      </c>
      <c r="C333" s="1" t="s">
        <v>30</v>
      </c>
      <c r="D333" s="1" t="s">
        <v>31</v>
      </c>
      <c r="E333" s="1" t="s">
        <v>7172</v>
      </c>
      <c r="F333" s="1" t="s">
        <v>7171</v>
      </c>
      <c r="G333" s="1" t="s">
        <v>83</v>
      </c>
      <c r="H333" s="1" t="s">
        <v>24</v>
      </c>
      <c r="I333" s="1" t="s">
        <v>35</v>
      </c>
      <c r="J333" s="1" t="s">
        <v>36</v>
      </c>
      <c r="K333" s="1" t="s">
        <v>27</v>
      </c>
      <c r="L333" s="1" t="s">
        <v>28</v>
      </c>
      <c r="M333" s="2">
        <v>44602</v>
      </c>
      <c r="N333" s="2"/>
      <c r="O333" s="1" t="s">
        <v>27</v>
      </c>
      <c r="P333" s="1" t="s">
        <v>27</v>
      </c>
      <c r="Q333" s="1" t="s">
        <v>27</v>
      </c>
      <c r="R333" s="1" t="s">
        <v>28</v>
      </c>
      <c r="S333" s="1" t="s">
        <v>28</v>
      </c>
      <c r="T333" s="1" t="s">
        <v>28</v>
      </c>
      <c r="U333" s="1" t="s">
        <v>28</v>
      </c>
      <c r="V333" s="1" t="s">
        <v>28</v>
      </c>
      <c r="W333" s="5"/>
    </row>
    <row r="334" spans="1:23" ht="45" x14ac:dyDescent="0.25">
      <c r="A334" s="4">
        <v>3781</v>
      </c>
      <c r="B334" s="1" t="s">
        <v>361</v>
      </c>
      <c r="C334" s="1" t="s">
        <v>30</v>
      </c>
      <c r="D334" s="1" t="s">
        <v>31</v>
      </c>
      <c r="E334" s="1" t="s">
        <v>362</v>
      </c>
      <c r="F334" s="1" t="s">
        <v>363</v>
      </c>
      <c r="G334" s="1" t="s">
        <v>364</v>
      </c>
      <c r="H334" s="1" t="s">
        <v>24</v>
      </c>
      <c r="I334" s="1" t="s">
        <v>38</v>
      </c>
      <c r="J334" s="1" t="s">
        <v>39</v>
      </c>
      <c r="K334" s="1" t="s">
        <v>27</v>
      </c>
      <c r="L334" s="1" t="s">
        <v>28</v>
      </c>
      <c r="M334" s="2">
        <v>44571</v>
      </c>
      <c r="N334" s="2"/>
      <c r="O334" s="1" t="s">
        <v>27</v>
      </c>
      <c r="P334" s="1" t="s">
        <v>27</v>
      </c>
      <c r="Q334" s="1" t="s">
        <v>27</v>
      </c>
      <c r="R334" s="1" t="s">
        <v>28</v>
      </c>
      <c r="S334" s="1" t="s">
        <v>28</v>
      </c>
      <c r="T334" s="1" t="s">
        <v>28</v>
      </c>
      <c r="U334" s="1" t="s">
        <v>28</v>
      </c>
      <c r="V334" s="1" t="s">
        <v>28</v>
      </c>
      <c r="W334" s="5"/>
    </row>
    <row r="335" spans="1:23" ht="60" x14ac:dyDescent="0.25">
      <c r="A335" s="4">
        <v>3782</v>
      </c>
      <c r="B335" s="1" t="s">
        <v>888</v>
      </c>
      <c r="C335" s="1" t="s">
        <v>30</v>
      </c>
      <c r="D335" s="1" t="s">
        <v>31</v>
      </c>
      <c r="E335" s="1" t="s">
        <v>889</v>
      </c>
      <c r="F335" s="1" t="s">
        <v>890</v>
      </c>
      <c r="G335" s="1" t="s">
        <v>233</v>
      </c>
      <c r="H335" s="1" t="s">
        <v>24</v>
      </c>
      <c r="I335" s="1" t="s">
        <v>35</v>
      </c>
      <c r="J335" s="1" t="s">
        <v>36</v>
      </c>
      <c r="K335" s="1" t="s">
        <v>27</v>
      </c>
      <c r="L335" s="1" t="s">
        <v>28</v>
      </c>
      <c r="M335" s="2">
        <v>44571</v>
      </c>
      <c r="N335" s="2"/>
      <c r="O335" s="1" t="s">
        <v>27</v>
      </c>
      <c r="P335" s="1" t="s">
        <v>27</v>
      </c>
      <c r="Q335" s="1" t="s">
        <v>27</v>
      </c>
      <c r="R335" s="1" t="s">
        <v>28</v>
      </c>
      <c r="S335" s="1" t="s">
        <v>28</v>
      </c>
      <c r="T335" s="1" t="s">
        <v>28</v>
      </c>
      <c r="U335" s="1" t="s">
        <v>28</v>
      </c>
      <c r="V335" s="1" t="s">
        <v>28</v>
      </c>
      <c r="W335" s="5"/>
    </row>
    <row r="336" spans="1:23" ht="45" x14ac:dyDescent="0.25">
      <c r="A336" s="4">
        <v>3783</v>
      </c>
      <c r="B336" s="1" t="s">
        <v>1451</v>
      </c>
      <c r="C336" s="1" t="s">
        <v>30</v>
      </c>
      <c r="D336" s="1" t="s">
        <v>31</v>
      </c>
      <c r="E336" s="1" t="s">
        <v>1452</v>
      </c>
      <c r="F336" s="1" t="s">
        <v>1453</v>
      </c>
      <c r="G336" s="1" t="s">
        <v>109</v>
      </c>
      <c r="H336" s="1" t="s">
        <v>24</v>
      </c>
      <c r="I336" s="1" t="s">
        <v>35</v>
      </c>
      <c r="J336" s="1" t="s">
        <v>36</v>
      </c>
      <c r="K336" s="1" t="s">
        <v>27</v>
      </c>
      <c r="L336" s="1" t="s">
        <v>28</v>
      </c>
      <c r="M336" s="2">
        <v>44571</v>
      </c>
      <c r="N336" s="2"/>
      <c r="O336" s="1" t="s">
        <v>27</v>
      </c>
      <c r="P336" s="1" t="s">
        <v>27</v>
      </c>
      <c r="Q336" s="1" t="s">
        <v>27</v>
      </c>
      <c r="R336" s="1" t="s">
        <v>28</v>
      </c>
      <c r="S336" s="1" t="s">
        <v>28</v>
      </c>
      <c r="T336" s="1" t="s">
        <v>28</v>
      </c>
      <c r="U336" s="1" t="s">
        <v>28</v>
      </c>
      <c r="V336" s="1" t="s">
        <v>28</v>
      </c>
      <c r="W336" s="5"/>
    </row>
    <row r="337" spans="1:23" ht="30" x14ac:dyDescent="0.25">
      <c r="A337" s="4">
        <v>3784</v>
      </c>
      <c r="B337" s="1" t="s">
        <v>1585</v>
      </c>
      <c r="C337" s="1" t="s">
        <v>30</v>
      </c>
      <c r="D337" s="1" t="s">
        <v>31</v>
      </c>
      <c r="E337" s="1" t="s">
        <v>1586</v>
      </c>
      <c r="F337" s="1" t="s">
        <v>1587</v>
      </c>
      <c r="G337" s="1" t="s">
        <v>34</v>
      </c>
      <c r="H337" s="1" t="s">
        <v>24</v>
      </c>
      <c r="I337" s="1" t="s">
        <v>35</v>
      </c>
      <c r="J337" s="1" t="s">
        <v>36</v>
      </c>
      <c r="K337" s="1" t="s">
        <v>27</v>
      </c>
      <c r="L337" s="1" t="s">
        <v>28</v>
      </c>
      <c r="M337" s="2">
        <v>44571</v>
      </c>
      <c r="N337" s="2"/>
      <c r="O337" s="1" t="s">
        <v>27</v>
      </c>
      <c r="P337" s="1" t="s">
        <v>27</v>
      </c>
      <c r="Q337" s="1" t="s">
        <v>27</v>
      </c>
      <c r="R337" s="1" t="s">
        <v>28</v>
      </c>
      <c r="S337" s="1" t="s">
        <v>28</v>
      </c>
      <c r="T337" s="1" t="s">
        <v>28</v>
      </c>
      <c r="U337" s="1" t="s">
        <v>28</v>
      </c>
      <c r="V337" s="1" t="s">
        <v>28</v>
      </c>
      <c r="W337" s="5"/>
    </row>
    <row r="338" spans="1:23" ht="30" x14ac:dyDescent="0.25">
      <c r="A338" s="4">
        <v>3785</v>
      </c>
      <c r="B338" s="1" t="s">
        <v>1734</v>
      </c>
      <c r="C338" s="1" t="s">
        <v>30</v>
      </c>
      <c r="D338" s="1" t="s">
        <v>31</v>
      </c>
      <c r="E338" s="1" t="s">
        <v>1735</v>
      </c>
      <c r="F338" s="1" t="s">
        <v>1736</v>
      </c>
      <c r="G338" s="1" t="s">
        <v>694</v>
      </c>
      <c r="H338" s="1" t="s">
        <v>24</v>
      </c>
      <c r="I338" s="1" t="s">
        <v>35</v>
      </c>
      <c r="J338" s="1" t="s">
        <v>36</v>
      </c>
      <c r="K338" s="1" t="s">
        <v>27</v>
      </c>
      <c r="L338" s="1" t="s">
        <v>28</v>
      </c>
      <c r="M338" s="2">
        <v>44571</v>
      </c>
      <c r="N338" s="2"/>
      <c r="O338" s="1" t="s">
        <v>27</v>
      </c>
      <c r="P338" s="1" t="s">
        <v>27</v>
      </c>
      <c r="Q338" s="1" t="s">
        <v>27</v>
      </c>
      <c r="R338" s="1" t="s">
        <v>28</v>
      </c>
      <c r="S338" s="1" t="s">
        <v>28</v>
      </c>
      <c r="T338" s="1" t="s">
        <v>28</v>
      </c>
      <c r="U338" s="1" t="s">
        <v>28</v>
      </c>
      <c r="V338" s="1" t="s">
        <v>28</v>
      </c>
      <c r="W338" s="5"/>
    </row>
    <row r="339" spans="1:23" ht="30" x14ac:dyDescent="0.25">
      <c r="A339" s="4">
        <v>3786</v>
      </c>
      <c r="B339" s="1" t="s">
        <v>1743</v>
      </c>
      <c r="C339" s="1" t="s">
        <v>30</v>
      </c>
      <c r="D339" s="1" t="s">
        <v>31</v>
      </c>
      <c r="E339" s="1" t="s">
        <v>1744</v>
      </c>
      <c r="F339" s="1" t="s">
        <v>1745</v>
      </c>
      <c r="G339" s="1" t="s">
        <v>1746</v>
      </c>
      <c r="H339" s="1" t="s">
        <v>24</v>
      </c>
      <c r="I339" s="1" t="s">
        <v>35</v>
      </c>
      <c r="J339" s="1" t="s">
        <v>36</v>
      </c>
      <c r="K339" s="1" t="s">
        <v>27</v>
      </c>
      <c r="L339" s="1" t="s">
        <v>28</v>
      </c>
      <c r="M339" s="2">
        <v>44571</v>
      </c>
      <c r="N339" s="2"/>
      <c r="O339" s="1" t="s">
        <v>27</v>
      </c>
      <c r="P339" s="1" t="s">
        <v>27</v>
      </c>
      <c r="Q339" s="1" t="s">
        <v>27</v>
      </c>
      <c r="R339" s="1" t="s">
        <v>28</v>
      </c>
      <c r="S339" s="1" t="s">
        <v>28</v>
      </c>
      <c r="T339" s="1" t="s">
        <v>28</v>
      </c>
      <c r="U339" s="1" t="s">
        <v>28</v>
      </c>
      <c r="V339" s="1" t="s">
        <v>28</v>
      </c>
      <c r="W339" s="5"/>
    </row>
    <row r="340" spans="1:23" x14ac:dyDescent="0.25">
      <c r="A340" s="4">
        <v>3787</v>
      </c>
      <c r="B340" s="1" t="s">
        <v>2628</v>
      </c>
      <c r="C340" s="1" t="s">
        <v>30</v>
      </c>
      <c r="D340" s="1" t="s">
        <v>31</v>
      </c>
      <c r="E340" s="1" t="s">
        <v>2629</v>
      </c>
      <c r="F340" s="1" t="s">
        <v>2630</v>
      </c>
      <c r="G340" s="1" t="s">
        <v>343</v>
      </c>
      <c r="H340" s="1" t="s">
        <v>24</v>
      </c>
      <c r="I340" s="1" t="s">
        <v>35</v>
      </c>
      <c r="J340" s="1" t="s">
        <v>36</v>
      </c>
      <c r="K340" s="1" t="s">
        <v>27</v>
      </c>
      <c r="L340" s="1" t="s">
        <v>28</v>
      </c>
      <c r="M340" s="2">
        <v>44571</v>
      </c>
      <c r="N340" s="2"/>
      <c r="O340" s="1" t="s">
        <v>27</v>
      </c>
      <c r="P340" s="1" t="s">
        <v>27</v>
      </c>
      <c r="Q340" s="1" t="s">
        <v>27</v>
      </c>
      <c r="R340" s="1" t="s">
        <v>28</v>
      </c>
      <c r="S340" s="1" t="s">
        <v>28</v>
      </c>
      <c r="T340" s="1" t="s">
        <v>28</v>
      </c>
      <c r="U340" s="1" t="s">
        <v>28</v>
      </c>
      <c r="V340" s="1" t="s">
        <v>28</v>
      </c>
      <c r="W340" s="5"/>
    </row>
    <row r="341" spans="1:23" ht="45" x14ac:dyDescent="0.25">
      <c r="A341" s="4">
        <v>3788</v>
      </c>
      <c r="B341" s="1" t="s">
        <v>2838</v>
      </c>
      <c r="C341" s="1" t="s">
        <v>30</v>
      </c>
      <c r="D341" s="1" t="s">
        <v>31</v>
      </c>
      <c r="E341" s="1" t="s">
        <v>2839</v>
      </c>
      <c r="F341" s="1" t="s">
        <v>2840</v>
      </c>
      <c r="G341" s="1" t="s">
        <v>109</v>
      </c>
      <c r="H341" s="1" t="s">
        <v>24</v>
      </c>
      <c r="I341" s="1" t="s">
        <v>35</v>
      </c>
      <c r="J341" s="1" t="s">
        <v>36</v>
      </c>
      <c r="K341" s="1" t="s">
        <v>27</v>
      </c>
      <c r="L341" s="1" t="s">
        <v>28</v>
      </c>
      <c r="M341" s="2">
        <v>44571</v>
      </c>
      <c r="N341" s="2"/>
      <c r="O341" s="1" t="s">
        <v>27</v>
      </c>
      <c r="P341" s="1" t="s">
        <v>27</v>
      </c>
      <c r="Q341" s="1" t="s">
        <v>27</v>
      </c>
      <c r="R341" s="1" t="s">
        <v>28</v>
      </c>
      <c r="S341" s="1" t="s">
        <v>28</v>
      </c>
      <c r="T341" s="1" t="s">
        <v>28</v>
      </c>
      <c r="U341" s="1" t="s">
        <v>28</v>
      </c>
      <c r="V341" s="1" t="s">
        <v>28</v>
      </c>
      <c r="W341" s="5"/>
    </row>
    <row r="342" spans="1:23" ht="30" x14ac:dyDescent="0.25">
      <c r="A342" s="4">
        <v>3789</v>
      </c>
      <c r="B342" s="1" t="s">
        <v>3602</v>
      </c>
      <c r="C342" s="1" t="s">
        <v>30</v>
      </c>
      <c r="D342" s="1" t="s">
        <v>31</v>
      </c>
      <c r="E342" s="1" t="s">
        <v>3603</v>
      </c>
      <c r="F342" s="1" t="s">
        <v>3604</v>
      </c>
      <c r="G342" s="1" t="s">
        <v>83</v>
      </c>
      <c r="H342" s="1" t="s">
        <v>24</v>
      </c>
      <c r="I342" s="1" t="s">
        <v>35</v>
      </c>
      <c r="J342" s="1" t="s">
        <v>36</v>
      </c>
      <c r="K342" s="1" t="s">
        <v>27</v>
      </c>
      <c r="L342" s="1" t="s">
        <v>28</v>
      </c>
      <c r="M342" s="2">
        <v>44571</v>
      </c>
      <c r="N342" s="2"/>
      <c r="O342" s="1" t="s">
        <v>27</v>
      </c>
      <c r="P342" s="1" t="s">
        <v>27</v>
      </c>
      <c r="Q342" s="1" t="s">
        <v>27</v>
      </c>
      <c r="R342" s="1" t="s">
        <v>28</v>
      </c>
      <c r="S342" s="1" t="s">
        <v>28</v>
      </c>
      <c r="T342" s="1" t="s">
        <v>28</v>
      </c>
      <c r="U342" s="1" t="s">
        <v>28</v>
      </c>
      <c r="V342" s="1" t="s">
        <v>28</v>
      </c>
      <c r="W342" s="5"/>
    </row>
    <row r="343" spans="1:23" x14ac:dyDescent="0.25">
      <c r="A343" s="4">
        <v>3790</v>
      </c>
      <c r="B343" s="1" t="s">
        <v>3851</v>
      </c>
      <c r="C343" s="1" t="s">
        <v>30</v>
      </c>
      <c r="D343" s="1" t="s">
        <v>31</v>
      </c>
      <c r="E343" s="1" t="s">
        <v>3852</v>
      </c>
      <c r="F343" s="1" t="s">
        <v>3853</v>
      </c>
      <c r="G343" s="1" t="s">
        <v>3854</v>
      </c>
      <c r="H343" s="1" t="s">
        <v>24</v>
      </c>
      <c r="I343" s="1" t="s">
        <v>35</v>
      </c>
      <c r="J343" s="1" t="s">
        <v>36</v>
      </c>
      <c r="K343" s="1" t="s">
        <v>27</v>
      </c>
      <c r="L343" s="1" t="s">
        <v>28</v>
      </c>
      <c r="M343" s="2">
        <v>44571</v>
      </c>
      <c r="N343" s="2"/>
      <c r="O343" s="1" t="s">
        <v>27</v>
      </c>
      <c r="P343" s="1" t="s">
        <v>27</v>
      </c>
      <c r="Q343" s="1" t="s">
        <v>27</v>
      </c>
      <c r="R343" s="1" t="s">
        <v>28</v>
      </c>
      <c r="S343" s="1" t="s">
        <v>28</v>
      </c>
      <c r="T343" s="1" t="s">
        <v>28</v>
      </c>
      <c r="U343" s="1" t="s">
        <v>28</v>
      </c>
      <c r="V343" s="1" t="s">
        <v>28</v>
      </c>
      <c r="W343" s="5"/>
    </row>
    <row r="344" spans="1:23" ht="30" x14ac:dyDescent="0.25">
      <c r="A344" s="4">
        <v>3791</v>
      </c>
      <c r="B344" s="1" t="s">
        <v>4629</v>
      </c>
      <c r="C344" s="1" t="s">
        <v>22</v>
      </c>
      <c r="D344" s="1" t="s">
        <v>31</v>
      </c>
      <c r="E344" s="1" t="s">
        <v>4630</v>
      </c>
      <c r="F344" s="1" t="s">
        <v>4631</v>
      </c>
      <c r="G344" s="1" t="s">
        <v>83</v>
      </c>
      <c r="H344" s="1" t="s">
        <v>24</v>
      </c>
      <c r="I344" s="1" t="s">
        <v>3968</v>
      </c>
      <c r="J344" s="1" t="s">
        <v>3969</v>
      </c>
      <c r="K344" s="1" t="s">
        <v>27</v>
      </c>
      <c r="L344" s="1" t="s">
        <v>28</v>
      </c>
      <c r="M344" s="2">
        <v>44571</v>
      </c>
      <c r="N344" s="2"/>
      <c r="O344" s="1" t="s">
        <v>27</v>
      </c>
      <c r="P344" s="1" t="s">
        <v>27</v>
      </c>
      <c r="Q344" s="1" t="s">
        <v>27</v>
      </c>
      <c r="R344" s="1" t="s">
        <v>28</v>
      </c>
      <c r="S344" s="1" t="s">
        <v>28</v>
      </c>
      <c r="T344" s="1" t="s">
        <v>28</v>
      </c>
      <c r="U344" s="1" t="s">
        <v>28</v>
      </c>
      <c r="V344" s="1" t="s">
        <v>28</v>
      </c>
      <c r="W344" s="6">
        <v>3</v>
      </c>
    </row>
    <row r="345" spans="1:23" ht="45" x14ac:dyDescent="0.25">
      <c r="A345" s="4">
        <v>3792</v>
      </c>
      <c r="B345" s="1" t="s">
        <v>5231</v>
      </c>
      <c r="C345" s="1" t="s">
        <v>22</v>
      </c>
      <c r="D345" s="1" t="s">
        <v>31</v>
      </c>
      <c r="E345" s="1" t="s">
        <v>5232</v>
      </c>
      <c r="F345" s="1" t="s">
        <v>5233</v>
      </c>
      <c r="G345" s="1" t="s">
        <v>200</v>
      </c>
      <c r="H345" s="1" t="s">
        <v>24</v>
      </c>
      <c r="I345" s="1" t="s">
        <v>3968</v>
      </c>
      <c r="J345" s="1" t="s">
        <v>3969</v>
      </c>
      <c r="K345" s="1" t="s">
        <v>27</v>
      </c>
      <c r="L345" s="1" t="s">
        <v>28</v>
      </c>
      <c r="M345" s="2">
        <v>44571</v>
      </c>
      <c r="N345" s="2"/>
      <c r="O345" s="1" t="s">
        <v>27</v>
      </c>
      <c r="P345" s="1" t="s">
        <v>27</v>
      </c>
      <c r="Q345" s="1" t="s">
        <v>27</v>
      </c>
      <c r="R345" s="1" t="s">
        <v>28</v>
      </c>
      <c r="S345" s="1" t="s">
        <v>28</v>
      </c>
      <c r="T345" s="1" t="s">
        <v>28</v>
      </c>
      <c r="U345" s="1" t="s">
        <v>28</v>
      </c>
      <c r="V345" s="1" t="s">
        <v>28</v>
      </c>
      <c r="W345" s="6">
        <v>0</v>
      </c>
    </row>
    <row r="346" spans="1:23" ht="30" x14ac:dyDescent="0.25">
      <c r="A346" s="4">
        <v>3793</v>
      </c>
      <c r="B346" s="1" t="s">
        <v>5237</v>
      </c>
      <c r="C346" s="1" t="s">
        <v>22</v>
      </c>
      <c r="D346" s="1" t="s">
        <v>31</v>
      </c>
      <c r="E346" s="1" t="s">
        <v>5238</v>
      </c>
      <c r="F346" s="1" t="s">
        <v>5239</v>
      </c>
      <c r="G346" s="1" t="s">
        <v>5240</v>
      </c>
      <c r="H346" s="1" t="s">
        <v>24</v>
      </c>
      <c r="I346" s="1" t="s">
        <v>3968</v>
      </c>
      <c r="J346" s="1" t="s">
        <v>3969</v>
      </c>
      <c r="K346" s="1" t="s">
        <v>27</v>
      </c>
      <c r="L346" s="1" t="s">
        <v>28</v>
      </c>
      <c r="M346" s="2">
        <v>44571</v>
      </c>
      <c r="N346" s="2"/>
      <c r="O346" s="1" t="s">
        <v>27</v>
      </c>
      <c r="P346" s="1" t="s">
        <v>27</v>
      </c>
      <c r="Q346" s="1" t="s">
        <v>27</v>
      </c>
      <c r="R346" s="1" t="s">
        <v>28</v>
      </c>
      <c r="S346" s="1" t="s">
        <v>28</v>
      </c>
      <c r="T346" s="1" t="s">
        <v>28</v>
      </c>
      <c r="U346" s="1" t="s">
        <v>28</v>
      </c>
      <c r="V346" s="1" t="s">
        <v>28</v>
      </c>
      <c r="W346" s="6">
        <v>1</v>
      </c>
    </row>
    <row r="347" spans="1:23" ht="45" x14ac:dyDescent="0.25">
      <c r="A347" s="4">
        <v>3794</v>
      </c>
      <c r="B347" s="1" t="s">
        <v>5552</v>
      </c>
      <c r="C347" s="1" t="s">
        <v>30</v>
      </c>
      <c r="D347" s="1" t="s">
        <v>31</v>
      </c>
      <c r="E347" s="1" t="s">
        <v>5553</v>
      </c>
      <c r="F347" s="1" t="s">
        <v>5554</v>
      </c>
      <c r="G347" s="1" t="s">
        <v>109</v>
      </c>
      <c r="H347" s="1" t="s">
        <v>24</v>
      </c>
      <c r="I347" s="1" t="s">
        <v>35</v>
      </c>
      <c r="J347" s="1" t="s">
        <v>36</v>
      </c>
      <c r="K347" s="1" t="s">
        <v>27</v>
      </c>
      <c r="L347" s="1" t="s">
        <v>28</v>
      </c>
      <c r="M347" s="2">
        <v>44571</v>
      </c>
      <c r="N347" s="2"/>
      <c r="O347" s="1" t="s">
        <v>27</v>
      </c>
      <c r="P347" s="1" t="s">
        <v>27</v>
      </c>
      <c r="Q347" s="1" t="s">
        <v>27</v>
      </c>
      <c r="R347" s="1" t="s">
        <v>28</v>
      </c>
      <c r="S347" s="1" t="s">
        <v>28</v>
      </c>
      <c r="T347" s="1" t="s">
        <v>28</v>
      </c>
      <c r="U347" s="1" t="s">
        <v>28</v>
      </c>
      <c r="V347" s="1" t="s">
        <v>28</v>
      </c>
      <c r="W347" s="5"/>
    </row>
    <row r="348" spans="1:23" ht="30" x14ac:dyDescent="0.25">
      <c r="A348" s="4">
        <v>3795</v>
      </c>
      <c r="B348" s="1" t="s">
        <v>5609</v>
      </c>
      <c r="C348" s="1" t="s">
        <v>22</v>
      </c>
      <c r="D348" s="1" t="s">
        <v>31</v>
      </c>
      <c r="E348" s="1" t="s">
        <v>5610</v>
      </c>
      <c r="F348" s="1" t="s">
        <v>5611</v>
      </c>
      <c r="G348" s="1" t="s">
        <v>278</v>
      </c>
      <c r="H348" s="1" t="s">
        <v>24</v>
      </c>
      <c r="I348" s="1" t="s">
        <v>25</v>
      </c>
      <c r="J348" s="1" t="s">
        <v>26</v>
      </c>
      <c r="K348" s="1" t="s">
        <v>27</v>
      </c>
      <c r="L348" s="1" t="s">
        <v>28</v>
      </c>
      <c r="M348" s="2">
        <v>44571</v>
      </c>
      <c r="N348" s="2"/>
      <c r="O348" s="1" t="s">
        <v>27</v>
      </c>
      <c r="P348" s="1" t="s">
        <v>27</v>
      </c>
      <c r="Q348" s="1" t="s">
        <v>27</v>
      </c>
      <c r="R348" s="1" t="s">
        <v>28</v>
      </c>
      <c r="S348" s="1" t="s">
        <v>28</v>
      </c>
      <c r="T348" s="1" t="s">
        <v>28</v>
      </c>
      <c r="U348" s="1" t="s">
        <v>28</v>
      </c>
      <c r="V348" s="1" t="s">
        <v>28</v>
      </c>
      <c r="W348" s="6">
        <v>2</v>
      </c>
    </row>
    <row r="349" spans="1:23" ht="45" x14ac:dyDescent="0.25">
      <c r="A349" s="4">
        <v>3796</v>
      </c>
      <c r="B349" s="1" t="s">
        <v>6202</v>
      </c>
      <c r="C349" s="1" t="s">
        <v>30</v>
      </c>
      <c r="D349" s="1" t="s">
        <v>31</v>
      </c>
      <c r="E349" s="1" t="s">
        <v>6203</v>
      </c>
      <c r="F349" s="1" t="s">
        <v>6204</v>
      </c>
      <c r="G349" s="1" t="s">
        <v>109</v>
      </c>
      <c r="H349" s="1" t="s">
        <v>24</v>
      </c>
      <c r="I349" s="1" t="s">
        <v>35</v>
      </c>
      <c r="J349" s="1" t="s">
        <v>36</v>
      </c>
      <c r="K349" s="1" t="s">
        <v>27</v>
      </c>
      <c r="L349" s="1" t="s">
        <v>28</v>
      </c>
      <c r="M349" s="2">
        <v>44571</v>
      </c>
      <c r="N349" s="2"/>
      <c r="O349" s="1" t="s">
        <v>27</v>
      </c>
      <c r="P349" s="1" t="s">
        <v>27</v>
      </c>
      <c r="Q349" s="1" t="s">
        <v>27</v>
      </c>
      <c r="R349" s="1" t="s">
        <v>28</v>
      </c>
      <c r="S349" s="1" t="s">
        <v>28</v>
      </c>
      <c r="T349" s="1" t="s">
        <v>28</v>
      </c>
      <c r="U349" s="1" t="s">
        <v>28</v>
      </c>
      <c r="V349" s="1" t="s">
        <v>28</v>
      </c>
      <c r="W349" s="5"/>
    </row>
    <row r="350" spans="1:23" ht="30" x14ac:dyDescent="0.25">
      <c r="A350" s="4">
        <v>3797</v>
      </c>
      <c r="B350" s="1" t="s">
        <v>6354</v>
      </c>
      <c r="C350" s="1" t="s">
        <v>30</v>
      </c>
      <c r="D350" s="1" t="s">
        <v>31</v>
      </c>
      <c r="E350" s="1" t="s">
        <v>6355</v>
      </c>
      <c r="F350" s="1" t="s">
        <v>6356</v>
      </c>
      <c r="G350" s="1" t="s">
        <v>3877</v>
      </c>
      <c r="H350" s="1" t="s">
        <v>24</v>
      </c>
      <c r="I350" s="1" t="s">
        <v>35</v>
      </c>
      <c r="J350" s="1" t="s">
        <v>36</v>
      </c>
      <c r="K350" s="1" t="s">
        <v>27</v>
      </c>
      <c r="L350" s="1" t="s">
        <v>28</v>
      </c>
      <c r="M350" s="2">
        <v>44571</v>
      </c>
      <c r="N350" s="2"/>
      <c r="O350" s="1" t="s">
        <v>27</v>
      </c>
      <c r="P350" s="1" t="s">
        <v>27</v>
      </c>
      <c r="Q350" s="1" t="s">
        <v>27</v>
      </c>
      <c r="R350" s="1" t="s">
        <v>28</v>
      </c>
      <c r="S350" s="1" t="s">
        <v>28</v>
      </c>
      <c r="T350" s="1" t="s">
        <v>28</v>
      </c>
      <c r="U350" s="1" t="s">
        <v>28</v>
      </c>
      <c r="V350" s="1" t="s">
        <v>28</v>
      </c>
      <c r="W350" s="5"/>
    </row>
    <row r="351" spans="1:23" ht="45" x14ac:dyDescent="0.25">
      <c r="A351" s="4">
        <v>3798</v>
      </c>
      <c r="B351" s="1" t="s">
        <v>6416</v>
      </c>
      <c r="C351" s="1" t="s">
        <v>30</v>
      </c>
      <c r="D351" s="1" t="s">
        <v>31</v>
      </c>
      <c r="E351" s="1" t="s">
        <v>6417</v>
      </c>
      <c r="F351" s="1" t="s">
        <v>6418</v>
      </c>
      <c r="G351" s="1" t="s">
        <v>364</v>
      </c>
      <c r="H351" s="1" t="s">
        <v>24</v>
      </c>
      <c r="I351" s="1" t="s">
        <v>35</v>
      </c>
      <c r="J351" s="1" t="s">
        <v>36</v>
      </c>
      <c r="K351" s="1" t="s">
        <v>27</v>
      </c>
      <c r="L351" s="1" t="s">
        <v>28</v>
      </c>
      <c r="M351" s="2">
        <v>44571</v>
      </c>
      <c r="N351" s="2"/>
      <c r="O351" s="1" t="s">
        <v>27</v>
      </c>
      <c r="P351" s="1" t="s">
        <v>27</v>
      </c>
      <c r="Q351" s="1" t="s">
        <v>27</v>
      </c>
      <c r="R351" s="1" t="s">
        <v>28</v>
      </c>
      <c r="S351" s="1" t="s">
        <v>28</v>
      </c>
      <c r="T351" s="1" t="s">
        <v>28</v>
      </c>
      <c r="U351" s="1" t="s">
        <v>28</v>
      </c>
      <c r="V351" s="1" t="s">
        <v>28</v>
      </c>
      <c r="W351" s="5"/>
    </row>
    <row r="352" spans="1:23" ht="45" x14ac:dyDescent="0.25">
      <c r="A352" s="4">
        <v>3799</v>
      </c>
      <c r="B352" s="1" t="s">
        <v>7152</v>
      </c>
      <c r="C352" s="1" t="s">
        <v>30</v>
      </c>
      <c r="D352" s="1" t="s">
        <v>31</v>
      </c>
      <c r="E352" s="1" t="s">
        <v>7153</v>
      </c>
      <c r="F352" s="1" t="s">
        <v>7154</v>
      </c>
      <c r="G352" s="1" t="s">
        <v>109</v>
      </c>
      <c r="H352" s="1" t="s">
        <v>24</v>
      </c>
      <c r="I352" s="1" t="s">
        <v>35</v>
      </c>
      <c r="J352" s="1" t="s">
        <v>36</v>
      </c>
      <c r="K352" s="1" t="s">
        <v>27</v>
      </c>
      <c r="L352" s="1" t="s">
        <v>28</v>
      </c>
      <c r="M352" s="2">
        <v>44571</v>
      </c>
      <c r="N352" s="2"/>
      <c r="O352" s="1" t="s">
        <v>27</v>
      </c>
      <c r="P352" s="1" t="s">
        <v>27</v>
      </c>
      <c r="Q352" s="1" t="s">
        <v>27</v>
      </c>
      <c r="R352" s="1" t="s">
        <v>28</v>
      </c>
      <c r="S352" s="1" t="s">
        <v>28</v>
      </c>
      <c r="T352" s="1" t="s">
        <v>28</v>
      </c>
      <c r="U352" s="1" t="s">
        <v>28</v>
      </c>
      <c r="V352" s="1" t="s">
        <v>28</v>
      </c>
      <c r="W352" s="5"/>
    </row>
    <row r="353" spans="1:23" ht="30" x14ac:dyDescent="0.25">
      <c r="A353" s="4">
        <v>3800</v>
      </c>
      <c r="B353" s="1" t="s">
        <v>7225</v>
      </c>
      <c r="C353" s="1" t="s">
        <v>30</v>
      </c>
      <c r="D353" s="1" t="s">
        <v>31</v>
      </c>
      <c r="E353" s="1" t="s">
        <v>7226</v>
      </c>
      <c r="F353" s="1" t="s">
        <v>7227</v>
      </c>
      <c r="G353" s="1" t="s">
        <v>83</v>
      </c>
      <c r="H353" s="1" t="s">
        <v>24</v>
      </c>
      <c r="I353" s="1" t="s">
        <v>35</v>
      </c>
      <c r="J353" s="1" t="s">
        <v>36</v>
      </c>
      <c r="K353" s="1" t="s">
        <v>27</v>
      </c>
      <c r="L353" s="1" t="s">
        <v>28</v>
      </c>
      <c r="M353" s="2">
        <v>44571</v>
      </c>
      <c r="N353" s="2"/>
      <c r="O353" s="1" t="s">
        <v>27</v>
      </c>
      <c r="P353" s="1" t="s">
        <v>27</v>
      </c>
      <c r="Q353" s="1" t="s">
        <v>27</v>
      </c>
      <c r="R353" s="1" t="s">
        <v>28</v>
      </c>
      <c r="S353" s="1" t="s">
        <v>28</v>
      </c>
      <c r="T353" s="1" t="s">
        <v>28</v>
      </c>
      <c r="U353" s="1" t="s">
        <v>28</v>
      </c>
      <c r="V353" s="1" t="s">
        <v>28</v>
      </c>
      <c r="W353" s="5"/>
    </row>
    <row r="354" spans="1:23" x14ac:dyDescent="0.25">
      <c r="A354" s="4">
        <v>3801</v>
      </c>
      <c r="B354" s="1" t="s">
        <v>7428</v>
      </c>
      <c r="C354" s="1" t="s">
        <v>30</v>
      </c>
      <c r="D354" s="1" t="s">
        <v>31</v>
      </c>
      <c r="E354" s="1" t="s">
        <v>7429</v>
      </c>
      <c r="F354" s="1" t="s">
        <v>7430</v>
      </c>
      <c r="G354" s="1" t="s">
        <v>780</v>
      </c>
      <c r="H354" s="1" t="s">
        <v>24</v>
      </c>
      <c r="I354" s="1" t="s">
        <v>35</v>
      </c>
      <c r="J354" s="1" t="s">
        <v>36</v>
      </c>
      <c r="K354" s="1" t="s">
        <v>27</v>
      </c>
      <c r="L354" s="1" t="s">
        <v>28</v>
      </c>
      <c r="M354" s="2">
        <v>44571</v>
      </c>
      <c r="N354" s="2"/>
      <c r="O354" s="1" t="s">
        <v>27</v>
      </c>
      <c r="P354" s="1" t="s">
        <v>27</v>
      </c>
      <c r="Q354" s="1" t="s">
        <v>27</v>
      </c>
      <c r="R354" s="1" t="s">
        <v>28</v>
      </c>
      <c r="S354" s="1" t="s">
        <v>28</v>
      </c>
      <c r="T354" s="1" t="s">
        <v>28</v>
      </c>
      <c r="U354" s="1" t="s">
        <v>28</v>
      </c>
      <c r="V354" s="1" t="s">
        <v>28</v>
      </c>
      <c r="W354" s="5"/>
    </row>
    <row r="355" spans="1:23" ht="45" x14ac:dyDescent="0.25">
      <c r="A355" s="4">
        <v>3802</v>
      </c>
      <c r="B355" s="1" t="s">
        <v>7537</v>
      </c>
      <c r="C355" s="1" t="s">
        <v>30</v>
      </c>
      <c r="D355" s="1" t="s">
        <v>31</v>
      </c>
      <c r="E355" s="1" t="s">
        <v>7538</v>
      </c>
      <c r="F355" s="1" t="s">
        <v>7539</v>
      </c>
      <c r="G355" s="1" t="s">
        <v>109</v>
      </c>
      <c r="H355" s="1" t="s">
        <v>24</v>
      </c>
      <c r="I355" s="1" t="s">
        <v>35</v>
      </c>
      <c r="J355" s="1" t="s">
        <v>36</v>
      </c>
      <c r="K355" s="1" t="s">
        <v>27</v>
      </c>
      <c r="L355" s="1" t="s">
        <v>28</v>
      </c>
      <c r="M355" s="2">
        <v>44571</v>
      </c>
      <c r="N355" s="2"/>
      <c r="O355" s="1" t="s">
        <v>27</v>
      </c>
      <c r="P355" s="1" t="s">
        <v>27</v>
      </c>
      <c r="Q355" s="1" t="s">
        <v>27</v>
      </c>
      <c r="R355" s="1" t="s">
        <v>28</v>
      </c>
      <c r="S355" s="1" t="s">
        <v>28</v>
      </c>
      <c r="T355" s="1" t="s">
        <v>28</v>
      </c>
      <c r="U355" s="1" t="s">
        <v>28</v>
      </c>
      <c r="V355" s="1" t="s">
        <v>28</v>
      </c>
      <c r="W355" s="5"/>
    </row>
    <row r="356" spans="1:23" ht="30" x14ac:dyDescent="0.25">
      <c r="A356" s="4">
        <v>3803</v>
      </c>
      <c r="B356" s="1" t="s">
        <v>451</v>
      </c>
      <c r="C356" s="1" t="s">
        <v>30</v>
      </c>
      <c r="D356" s="1" t="s">
        <v>31</v>
      </c>
      <c r="E356" s="1" t="s">
        <v>452</v>
      </c>
      <c r="F356" s="1" t="s">
        <v>453</v>
      </c>
      <c r="G356" s="1" t="s">
        <v>37</v>
      </c>
      <c r="H356" s="1" t="s">
        <v>24</v>
      </c>
      <c r="I356" s="1" t="s">
        <v>35</v>
      </c>
      <c r="J356" s="1" t="s">
        <v>36</v>
      </c>
      <c r="K356" s="1" t="s">
        <v>27</v>
      </c>
      <c r="L356" s="1" t="s">
        <v>28</v>
      </c>
      <c r="M356" s="2">
        <v>44540</v>
      </c>
      <c r="N356" s="2"/>
      <c r="O356" s="1" t="s">
        <v>27</v>
      </c>
      <c r="P356" s="1" t="s">
        <v>27</v>
      </c>
      <c r="Q356" s="1" t="s">
        <v>27</v>
      </c>
      <c r="R356" s="1" t="s">
        <v>28</v>
      </c>
      <c r="S356" s="1" t="s">
        <v>28</v>
      </c>
      <c r="T356" s="1" t="s">
        <v>28</v>
      </c>
      <c r="U356" s="1" t="s">
        <v>28</v>
      </c>
      <c r="V356" s="1" t="s">
        <v>28</v>
      </c>
      <c r="W356" s="5"/>
    </row>
    <row r="357" spans="1:23" ht="30" x14ac:dyDescent="0.25">
      <c r="A357" s="4">
        <v>3804</v>
      </c>
      <c r="B357" s="1" t="s">
        <v>513</v>
      </c>
      <c r="C357" s="1" t="s">
        <v>30</v>
      </c>
      <c r="D357" s="1" t="s">
        <v>31</v>
      </c>
      <c r="E357" s="1" t="s">
        <v>514</v>
      </c>
      <c r="F357" s="1" t="s">
        <v>515</v>
      </c>
      <c r="G357" s="1" t="s">
        <v>516</v>
      </c>
      <c r="H357" s="1" t="s">
        <v>24</v>
      </c>
      <c r="I357" s="1" t="s">
        <v>35</v>
      </c>
      <c r="J357" s="1" t="s">
        <v>36</v>
      </c>
      <c r="K357" s="1" t="s">
        <v>27</v>
      </c>
      <c r="L357" s="1" t="s">
        <v>28</v>
      </c>
      <c r="M357" s="2">
        <v>44540</v>
      </c>
      <c r="N357" s="2"/>
      <c r="O357" s="1" t="s">
        <v>27</v>
      </c>
      <c r="P357" s="1" t="s">
        <v>27</v>
      </c>
      <c r="Q357" s="1" t="s">
        <v>27</v>
      </c>
      <c r="R357" s="1" t="s">
        <v>28</v>
      </c>
      <c r="S357" s="1" t="s">
        <v>28</v>
      </c>
      <c r="T357" s="1" t="s">
        <v>28</v>
      </c>
      <c r="U357" s="1" t="s">
        <v>28</v>
      </c>
      <c r="V357" s="1" t="s">
        <v>28</v>
      </c>
      <c r="W357" s="5"/>
    </row>
    <row r="358" spans="1:23" ht="60" x14ac:dyDescent="0.25">
      <c r="A358" s="4">
        <v>3805</v>
      </c>
      <c r="B358" s="1" t="s">
        <v>536</v>
      </c>
      <c r="C358" s="1" t="s">
        <v>30</v>
      </c>
      <c r="D358" s="1" t="s">
        <v>31</v>
      </c>
      <c r="E358" s="1" t="s">
        <v>538</v>
      </c>
      <c r="F358" s="1" t="s">
        <v>537</v>
      </c>
      <c r="G358" s="1" t="s">
        <v>52</v>
      </c>
      <c r="H358" s="1" t="s">
        <v>24</v>
      </c>
      <c r="I358" s="1" t="s">
        <v>35</v>
      </c>
      <c r="J358" s="1" t="s">
        <v>36</v>
      </c>
      <c r="K358" s="1" t="s">
        <v>27</v>
      </c>
      <c r="L358" s="1" t="s">
        <v>28</v>
      </c>
      <c r="M358" s="2">
        <v>44540</v>
      </c>
      <c r="N358" s="2"/>
      <c r="O358" s="1" t="s">
        <v>27</v>
      </c>
      <c r="P358" s="1" t="s">
        <v>27</v>
      </c>
      <c r="Q358" s="1" t="s">
        <v>27</v>
      </c>
      <c r="R358" s="1" t="s">
        <v>28</v>
      </c>
      <c r="S358" s="1" t="s">
        <v>28</v>
      </c>
      <c r="T358" s="1" t="s">
        <v>28</v>
      </c>
      <c r="U358" s="1" t="s">
        <v>28</v>
      </c>
      <c r="V358" s="1" t="s">
        <v>28</v>
      </c>
      <c r="W358" s="5"/>
    </row>
    <row r="359" spans="1:23" ht="45" x14ac:dyDescent="0.25">
      <c r="A359" s="4">
        <v>3806</v>
      </c>
      <c r="B359" s="1" t="s">
        <v>894</v>
      </c>
      <c r="C359" s="1" t="s">
        <v>30</v>
      </c>
      <c r="D359" s="1" t="s">
        <v>31</v>
      </c>
      <c r="E359" s="1" t="s">
        <v>895</v>
      </c>
      <c r="F359" s="1" t="s">
        <v>896</v>
      </c>
      <c r="G359" s="1" t="s">
        <v>109</v>
      </c>
      <c r="H359" s="1" t="s">
        <v>24</v>
      </c>
      <c r="I359" s="1" t="s">
        <v>35</v>
      </c>
      <c r="J359" s="1" t="s">
        <v>36</v>
      </c>
      <c r="K359" s="1" t="s">
        <v>27</v>
      </c>
      <c r="L359" s="1" t="s">
        <v>28</v>
      </c>
      <c r="M359" s="2">
        <v>44540</v>
      </c>
      <c r="N359" s="2"/>
      <c r="O359" s="1" t="s">
        <v>27</v>
      </c>
      <c r="P359" s="1" t="s">
        <v>27</v>
      </c>
      <c r="Q359" s="1" t="s">
        <v>27</v>
      </c>
      <c r="R359" s="1" t="s">
        <v>28</v>
      </c>
      <c r="S359" s="1" t="s">
        <v>28</v>
      </c>
      <c r="T359" s="1" t="s">
        <v>28</v>
      </c>
      <c r="U359" s="1" t="s">
        <v>28</v>
      </c>
      <c r="V359" s="1" t="s">
        <v>28</v>
      </c>
      <c r="W359" s="5"/>
    </row>
    <row r="360" spans="1:23" ht="30" x14ac:dyDescent="0.25">
      <c r="A360" s="4">
        <v>3807</v>
      </c>
      <c r="B360" s="1" t="s">
        <v>1190</v>
      </c>
      <c r="C360" s="1" t="s">
        <v>30</v>
      </c>
      <c r="D360" s="1" t="s">
        <v>31</v>
      </c>
      <c r="E360" s="1" t="s">
        <v>1191</v>
      </c>
      <c r="F360" s="1" t="s">
        <v>1192</v>
      </c>
      <c r="G360" s="1" t="s">
        <v>37</v>
      </c>
      <c r="H360" s="1" t="s">
        <v>24</v>
      </c>
      <c r="I360" s="1" t="s">
        <v>35</v>
      </c>
      <c r="J360" s="1" t="s">
        <v>36</v>
      </c>
      <c r="K360" s="1" t="s">
        <v>27</v>
      </c>
      <c r="L360" s="1" t="s">
        <v>28</v>
      </c>
      <c r="M360" s="2">
        <v>44540</v>
      </c>
      <c r="N360" s="2"/>
      <c r="O360" s="1" t="s">
        <v>27</v>
      </c>
      <c r="P360" s="1" t="s">
        <v>27</v>
      </c>
      <c r="Q360" s="1" t="s">
        <v>27</v>
      </c>
      <c r="R360" s="1" t="s">
        <v>28</v>
      </c>
      <c r="S360" s="1" t="s">
        <v>28</v>
      </c>
      <c r="T360" s="1" t="s">
        <v>28</v>
      </c>
      <c r="U360" s="1" t="s">
        <v>28</v>
      </c>
      <c r="V360" s="1" t="s">
        <v>28</v>
      </c>
      <c r="W360" s="5"/>
    </row>
    <row r="361" spans="1:23" ht="30" x14ac:dyDescent="0.25">
      <c r="A361" s="4">
        <v>3808</v>
      </c>
      <c r="B361" s="1" t="s">
        <v>1689</v>
      </c>
      <c r="C361" s="1" t="s">
        <v>30</v>
      </c>
      <c r="D361" s="1" t="s">
        <v>31</v>
      </c>
      <c r="E361" s="1" t="s">
        <v>1690</v>
      </c>
      <c r="F361" s="1" t="s">
        <v>1691</v>
      </c>
      <c r="G361" s="1" t="s">
        <v>734</v>
      </c>
      <c r="H361" s="1" t="s">
        <v>24</v>
      </c>
      <c r="I361" s="1" t="s">
        <v>35</v>
      </c>
      <c r="J361" s="1" t="s">
        <v>36</v>
      </c>
      <c r="K361" s="1" t="s">
        <v>27</v>
      </c>
      <c r="L361" s="1" t="s">
        <v>28</v>
      </c>
      <c r="M361" s="2">
        <v>44540</v>
      </c>
      <c r="N361" s="2"/>
      <c r="O361" s="1" t="s">
        <v>27</v>
      </c>
      <c r="P361" s="1" t="s">
        <v>27</v>
      </c>
      <c r="Q361" s="1" t="s">
        <v>27</v>
      </c>
      <c r="R361" s="1" t="s">
        <v>28</v>
      </c>
      <c r="S361" s="1" t="s">
        <v>28</v>
      </c>
      <c r="T361" s="1" t="s">
        <v>28</v>
      </c>
      <c r="U361" s="1" t="s">
        <v>28</v>
      </c>
      <c r="V361" s="1" t="s">
        <v>28</v>
      </c>
      <c r="W361" s="5"/>
    </row>
    <row r="362" spans="1:23" ht="45" x14ac:dyDescent="0.25">
      <c r="A362" s="4">
        <v>3809</v>
      </c>
      <c r="B362" s="1" t="s">
        <v>1728</v>
      </c>
      <c r="C362" s="1" t="s">
        <v>30</v>
      </c>
      <c r="D362" s="1" t="s">
        <v>31</v>
      </c>
      <c r="E362" s="1" t="s">
        <v>1730</v>
      </c>
      <c r="F362" s="1" t="s">
        <v>1729</v>
      </c>
      <c r="G362" s="1" t="s">
        <v>109</v>
      </c>
      <c r="H362" s="1" t="s">
        <v>24</v>
      </c>
      <c r="I362" s="1" t="s">
        <v>35</v>
      </c>
      <c r="J362" s="1" t="s">
        <v>36</v>
      </c>
      <c r="K362" s="1" t="s">
        <v>27</v>
      </c>
      <c r="L362" s="1" t="s">
        <v>28</v>
      </c>
      <c r="M362" s="2">
        <v>44540</v>
      </c>
      <c r="N362" s="2"/>
      <c r="O362" s="1" t="s">
        <v>27</v>
      </c>
      <c r="P362" s="1" t="s">
        <v>27</v>
      </c>
      <c r="Q362" s="1" t="s">
        <v>27</v>
      </c>
      <c r="R362" s="1" t="s">
        <v>28</v>
      </c>
      <c r="S362" s="1" t="s">
        <v>28</v>
      </c>
      <c r="T362" s="1" t="s">
        <v>28</v>
      </c>
      <c r="U362" s="1" t="s">
        <v>28</v>
      </c>
      <c r="V362" s="1" t="s">
        <v>28</v>
      </c>
      <c r="W362" s="5"/>
    </row>
    <row r="363" spans="1:23" ht="30" x14ac:dyDescent="0.25">
      <c r="A363" s="4">
        <v>3810</v>
      </c>
      <c r="B363" s="1" t="s">
        <v>2180</v>
      </c>
      <c r="C363" s="1" t="s">
        <v>30</v>
      </c>
      <c r="D363" s="1" t="s">
        <v>31</v>
      </c>
      <c r="E363" s="1" t="s">
        <v>2181</v>
      </c>
      <c r="F363" s="1" t="s">
        <v>2182</v>
      </c>
      <c r="G363" s="1" t="s">
        <v>2183</v>
      </c>
      <c r="H363" s="1" t="s">
        <v>24</v>
      </c>
      <c r="I363" s="1" t="s">
        <v>35</v>
      </c>
      <c r="J363" s="1" t="s">
        <v>36</v>
      </c>
      <c r="K363" s="1" t="s">
        <v>27</v>
      </c>
      <c r="L363" s="1" t="s">
        <v>28</v>
      </c>
      <c r="M363" s="2">
        <v>44540</v>
      </c>
      <c r="N363" s="2"/>
      <c r="O363" s="1" t="s">
        <v>27</v>
      </c>
      <c r="P363" s="1" t="s">
        <v>27</v>
      </c>
      <c r="Q363" s="1" t="s">
        <v>27</v>
      </c>
      <c r="R363" s="1" t="s">
        <v>28</v>
      </c>
      <c r="S363" s="1" t="s">
        <v>28</v>
      </c>
      <c r="T363" s="1" t="s">
        <v>28</v>
      </c>
      <c r="U363" s="1" t="s">
        <v>28</v>
      </c>
      <c r="V363" s="1" t="s">
        <v>28</v>
      </c>
      <c r="W363" s="5"/>
    </row>
    <row r="364" spans="1:23" x14ac:dyDescent="0.25">
      <c r="A364" s="4">
        <v>3811</v>
      </c>
      <c r="B364" s="1" t="s">
        <v>2349</v>
      </c>
      <c r="C364" s="1" t="s">
        <v>30</v>
      </c>
      <c r="D364" s="1" t="s">
        <v>31</v>
      </c>
      <c r="E364" s="1" t="s">
        <v>2350</v>
      </c>
      <c r="F364" s="1" t="s">
        <v>2351</v>
      </c>
      <c r="G364" s="1" t="s">
        <v>2352</v>
      </c>
      <c r="H364" s="1" t="s">
        <v>24</v>
      </c>
      <c r="I364" s="1" t="s">
        <v>35</v>
      </c>
      <c r="J364" s="1" t="s">
        <v>36</v>
      </c>
      <c r="K364" s="1" t="s">
        <v>27</v>
      </c>
      <c r="L364" s="1" t="s">
        <v>28</v>
      </c>
      <c r="M364" s="2">
        <v>44540</v>
      </c>
      <c r="N364" s="2"/>
      <c r="O364" s="1" t="s">
        <v>27</v>
      </c>
      <c r="P364" s="1" t="s">
        <v>27</v>
      </c>
      <c r="Q364" s="1" t="s">
        <v>27</v>
      </c>
      <c r="R364" s="1" t="s">
        <v>28</v>
      </c>
      <c r="S364" s="1" t="s">
        <v>28</v>
      </c>
      <c r="T364" s="1" t="s">
        <v>28</v>
      </c>
      <c r="U364" s="1" t="s">
        <v>28</v>
      </c>
      <c r="V364" s="1" t="s">
        <v>28</v>
      </c>
      <c r="W364" s="5"/>
    </row>
    <row r="365" spans="1:23" x14ac:dyDescent="0.25">
      <c r="A365" s="4">
        <v>3812</v>
      </c>
      <c r="B365" s="1" t="s">
        <v>2981</v>
      </c>
      <c r="C365" s="1" t="s">
        <v>30</v>
      </c>
      <c r="D365" s="1" t="s">
        <v>31</v>
      </c>
      <c r="E365" s="1" t="s">
        <v>2982</v>
      </c>
      <c r="F365" s="1" t="s">
        <v>2983</v>
      </c>
      <c r="G365" s="1" t="s">
        <v>290</v>
      </c>
      <c r="H365" s="1" t="s">
        <v>24</v>
      </c>
      <c r="I365" s="1" t="s">
        <v>35</v>
      </c>
      <c r="J365" s="1" t="s">
        <v>36</v>
      </c>
      <c r="K365" s="1" t="s">
        <v>27</v>
      </c>
      <c r="L365" s="1" t="s">
        <v>28</v>
      </c>
      <c r="M365" s="2">
        <v>44540</v>
      </c>
      <c r="N365" s="2"/>
      <c r="O365" s="1" t="s">
        <v>27</v>
      </c>
      <c r="P365" s="1" t="s">
        <v>27</v>
      </c>
      <c r="Q365" s="1" t="s">
        <v>27</v>
      </c>
      <c r="R365" s="1" t="s">
        <v>28</v>
      </c>
      <c r="S365" s="1" t="s">
        <v>28</v>
      </c>
      <c r="T365" s="1" t="s">
        <v>28</v>
      </c>
      <c r="U365" s="1" t="s">
        <v>28</v>
      </c>
      <c r="V365" s="1" t="s">
        <v>28</v>
      </c>
      <c r="W365" s="5"/>
    </row>
    <row r="366" spans="1:23" ht="30" x14ac:dyDescent="0.25">
      <c r="A366" s="4">
        <v>3813</v>
      </c>
      <c r="B366" s="1" t="s">
        <v>3339</v>
      </c>
      <c r="C366" s="1" t="s">
        <v>30</v>
      </c>
      <c r="D366" s="1" t="s">
        <v>31</v>
      </c>
      <c r="E366" s="1" t="s">
        <v>3340</v>
      </c>
      <c r="F366" s="1" t="s">
        <v>3341</v>
      </c>
      <c r="G366" s="1" t="s">
        <v>97</v>
      </c>
      <c r="H366" s="1" t="s">
        <v>24</v>
      </c>
      <c r="I366" s="1" t="s">
        <v>35</v>
      </c>
      <c r="J366" s="1" t="s">
        <v>36</v>
      </c>
      <c r="K366" s="1" t="s">
        <v>27</v>
      </c>
      <c r="L366" s="1" t="s">
        <v>28</v>
      </c>
      <c r="M366" s="2">
        <v>44540</v>
      </c>
      <c r="N366" s="2"/>
      <c r="O366" s="1" t="s">
        <v>27</v>
      </c>
      <c r="P366" s="1" t="s">
        <v>27</v>
      </c>
      <c r="Q366" s="1" t="s">
        <v>27</v>
      </c>
      <c r="R366" s="1" t="s">
        <v>28</v>
      </c>
      <c r="S366" s="1" t="s">
        <v>28</v>
      </c>
      <c r="T366" s="1" t="s">
        <v>28</v>
      </c>
      <c r="U366" s="1" t="s">
        <v>28</v>
      </c>
      <c r="V366" s="1" t="s">
        <v>28</v>
      </c>
      <c r="W366" s="5"/>
    </row>
    <row r="367" spans="1:23" ht="30" x14ac:dyDescent="0.25">
      <c r="A367" s="4">
        <v>3814</v>
      </c>
      <c r="B367" s="1" t="s">
        <v>3408</v>
      </c>
      <c r="C367" s="1" t="s">
        <v>30</v>
      </c>
      <c r="D367" s="1" t="s">
        <v>31</v>
      </c>
      <c r="E367" s="1" t="s">
        <v>3409</v>
      </c>
      <c r="F367" s="1" t="s">
        <v>3410</v>
      </c>
      <c r="G367" s="1" t="s">
        <v>256</v>
      </c>
      <c r="H367" s="1" t="s">
        <v>24</v>
      </c>
      <c r="I367" s="1" t="s">
        <v>35</v>
      </c>
      <c r="J367" s="1" t="s">
        <v>36</v>
      </c>
      <c r="K367" s="1" t="s">
        <v>27</v>
      </c>
      <c r="L367" s="1" t="s">
        <v>28</v>
      </c>
      <c r="M367" s="2">
        <v>44540</v>
      </c>
      <c r="N367" s="2"/>
      <c r="O367" s="1" t="s">
        <v>27</v>
      </c>
      <c r="P367" s="1" t="s">
        <v>27</v>
      </c>
      <c r="Q367" s="1" t="s">
        <v>27</v>
      </c>
      <c r="R367" s="1" t="s">
        <v>28</v>
      </c>
      <c r="S367" s="1" t="s">
        <v>28</v>
      </c>
      <c r="T367" s="1" t="s">
        <v>28</v>
      </c>
      <c r="U367" s="1" t="s">
        <v>28</v>
      </c>
      <c r="V367" s="1" t="s">
        <v>28</v>
      </c>
      <c r="W367" s="5"/>
    </row>
    <row r="368" spans="1:23" ht="60" x14ac:dyDescent="0.25">
      <c r="A368" s="4">
        <v>3815</v>
      </c>
      <c r="B368" s="1" t="s">
        <v>4007</v>
      </c>
      <c r="C368" s="1" t="s">
        <v>22</v>
      </c>
      <c r="D368" s="1" t="s">
        <v>31</v>
      </c>
      <c r="E368" s="1" t="s">
        <v>4008</v>
      </c>
      <c r="F368" s="1" t="s">
        <v>4009</v>
      </c>
      <c r="G368" s="1" t="s">
        <v>766</v>
      </c>
      <c r="H368" s="1" t="s">
        <v>24</v>
      </c>
      <c r="I368" s="1" t="s">
        <v>3968</v>
      </c>
      <c r="J368" s="1" t="s">
        <v>3969</v>
      </c>
      <c r="K368" s="1" t="s">
        <v>27</v>
      </c>
      <c r="L368" s="1" t="s">
        <v>28</v>
      </c>
      <c r="M368" s="2">
        <v>44540</v>
      </c>
      <c r="N368" s="2"/>
      <c r="O368" s="1" t="s">
        <v>27</v>
      </c>
      <c r="P368" s="1" t="s">
        <v>27</v>
      </c>
      <c r="Q368" s="1" t="s">
        <v>27</v>
      </c>
      <c r="R368" s="1" t="s">
        <v>28</v>
      </c>
      <c r="S368" s="1" t="s">
        <v>28</v>
      </c>
      <c r="T368" s="1" t="s">
        <v>28</v>
      </c>
      <c r="U368" s="1" t="s">
        <v>28</v>
      </c>
      <c r="V368" s="1" t="s">
        <v>28</v>
      </c>
      <c r="W368" s="6">
        <v>2</v>
      </c>
    </row>
    <row r="369" spans="1:23" ht="30" x14ac:dyDescent="0.25">
      <c r="A369" s="4">
        <v>3816</v>
      </c>
      <c r="B369" s="1" t="s">
        <v>4477</v>
      </c>
      <c r="C369" s="1" t="s">
        <v>22</v>
      </c>
      <c r="D369" s="1" t="s">
        <v>31</v>
      </c>
      <c r="E369" s="1" t="s">
        <v>4478</v>
      </c>
      <c r="F369" s="1" t="s">
        <v>4479</v>
      </c>
      <c r="G369" s="1" t="s">
        <v>356</v>
      </c>
      <c r="H369" s="1" t="s">
        <v>24</v>
      </c>
      <c r="I369" s="1" t="s">
        <v>3968</v>
      </c>
      <c r="J369" s="1" t="s">
        <v>3969</v>
      </c>
      <c r="K369" s="1" t="s">
        <v>27</v>
      </c>
      <c r="L369" s="1" t="s">
        <v>28</v>
      </c>
      <c r="M369" s="2">
        <v>44540</v>
      </c>
      <c r="N369" s="2"/>
      <c r="O369" s="1" t="s">
        <v>27</v>
      </c>
      <c r="P369" s="1" t="s">
        <v>27</v>
      </c>
      <c r="Q369" s="1" t="s">
        <v>27</v>
      </c>
      <c r="R369" s="1" t="s">
        <v>28</v>
      </c>
      <c r="S369" s="1" t="s">
        <v>28</v>
      </c>
      <c r="T369" s="1" t="s">
        <v>28</v>
      </c>
      <c r="U369" s="1" t="s">
        <v>28</v>
      </c>
      <c r="V369" s="1" t="s">
        <v>28</v>
      </c>
      <c r="W369" s="6">
        <v>0</v>
      </c>
    </row>
    <row r="370" spans="1:23" ht="45" x14ac:dyDescent="0.25">
      <c r="A370" s="4">
        <v>3817</v>
      </c>
      <c r="B370" s="1" t="s">
        <v>4480</v>
      </c>
      <c r="C370" s="1" t="s">
        <v>22</v>
      </c>
      <c r="D370" s="1" t="s">
        <v>31</v>
      </c>
      <c r="E370" s="1" t="s">
        <v>4481</v>
      </c>
      <c r="F370" s="1" t="s">
        <v>4482</v>
      </c>
      <c r="G370" s="1" t="s">
        <v>4483</v>
      </c>
      <c r="H370" s="1" t="s">
        <v>24</v>
      </c>
      <c r="I370" s="1" t="s">
        <v>3968</v>
      </c>
      <c r="J370" s="1" t="s">
        <v>3969</v>
      </c>
      <c r="K370" s="1" t="s">
        <v>27</v>
      </c>
      <c r="L370" s="1" t="s">
        <v>28</v>
      </c>
      <c r="M370" s="2">
        <v>44540</v>
      </c>
      <c r="N370" s="2"/>
      <c r="O370" s="1" t="s">
        <v>27</v>
      </c>
      <c r="P370" s="1" t="s">
        <v>27</v>
      </c>
      <c r="Q370" s="1" t="s">
        <v>27</v>
      </c>
      <c r="R370" s="1" t="s">
        <v>28</v>
      </c>
      <c r="S370" s="1" t="s">
        <v>28</v>
      </c>
      <c r="T370" s="1" t="s">
        <v>28</v>
      </c>
      <c r="U370" s="1" t="s">
        <v>28</v>
      </c>
      <c r="V370" s="1" t="s">
        <v>28</v>
      </c>
      <c r="W370" s="6">
        <v>0</v>
      </c>
    </row>
    <row r="371" spans="1:23" ht="30" x14ac:dyDescent="0.25">
      <c r="A371" s="4">
        <v>3818</v>
      </c>
      <c r="B371" s="1" t="s">
        <v>4519</v>
      </c>
      <c r="C371" s="1" t="s">
        <v>22</v>
      </c>
      <c r="D371" s="1" t="s">
        <v>31</v>
      </c>
      <c r="E371" s="1" t="s">
        <v>4520</v>
      </c>
      <c r="F371" s="1" t="s">
        <v>4521</v>
      </c>
      <c r="G371" s="1" t="s">
        <v>356</v>
      </c>
      <c r="H371" s="1" t="s">
        <v>24</v>
      </c>
      <c r="I371" s="1" t="s">
        <v>3968</v>
      </c>
      <c r="J371" s="1" t="s">
        <v>3969</v>
      </c>
      <c r="K371" s="1" t="s">
        <v>27</v>
      </c>
      <c r="L371" s="1" t="s">
        <v>28</v>
      </c>
      <c r="M371" s="2">
        <v>44540</v>
      </c>
      <c r="N371" s="2"/>
      <c r="O371" s="1" t="s">
        <v>27</v>
      </c>
      <c r="P371" s="1" t="s">
        <v>27</v>
      </c>
      <c r="Q371" s="1" t="s">
        <v>27</v>
      </c>
      <c r="R371" s="1" t="s">
        <v>28</v>
      </c>
      <c r="S371" s="1" t="s">
        <v>28</v>
      </c>
      <c r="T371" s="1" t="s">
        <v>28</v>
      </c>
      <c r="U371" s="1" t="s">
        <v>28</v>
      </c>
      <c r="V371" s="1" t="s">
        <v>28</v>
      </c>
      <c r="W371" s="6">
        <v>0</v>
      </c>
    </row>
    <row r="372" spans="1:23" ht="30" x14ac:dyDescent="0.25">
      <c r="A372" s="4">
        <v>3819</v>
      </c>
      <c r="B372" s="1" t="s">
        <v>4736</v>
      </c>
      <c r="C372" s="1" t="s">
        <v>22</v>
      </c>
      <c r="D372" s="1" t="s">
        <v>31</v>
      </c>
      <c r="E372" s="1" t="s">
        <v>4737</v>
      </c>
      <c r="F372" s="1" t="s">
        <v>4738</v>
      </c>
      <c r="G372" s="1" t="s">
        <v>171</v>
      </c>
      <c r="H372" s="1" t="s">
        <v>24</v>
      </c>
      <c r="I372" s="1" t="s">
        <v>3968</v>
      </c>
      <c r="J372" s="1" t="s">
        <v>3969</v>
      </c>
      <c r="K372" s="1" t="s">
        <v>27</v>
      </c>
      <c r="L372" s="1" t="s">
        <v>28</v>
      </c>
      <c r="M372" s="2">
        <v>44540</v>
      </c>
      <c r="N372" s="2"/>
      <c r="O372" s="1" t="s">
        <v>27</v>
      </c>
      <c r="P372" s="1" t="s">
        <v>27</v>
      </c>
      <c r="Q372" s="1" t="s">
        <v>27</v>
      </c>
      <c r="R372" s="1" t="s">
        <v>28</v>
      </c>
      <c r="S372" s="1" t="s">
        <v>28</v>
      </c>
      <c r="T372" s="1" t="s">
        <v>28</v>
      </c>
      <c r="U372" s="1" t="s">
        <v>28</v>
      </c>
      <c r="V372" s="1" t="s">
        <v>28</v>
      </c>
      <c r="W372" s="6">
        <v>6</v>
      </c>
    </row>
    <row r="373" spans="1:23" ht="30" x14ac:dyDescent="0.25">
      <c r="A373" s="4">
        <v>3820</v>
      </c>
      <c r="B373" s="1" t="s">
        <v>5489</v>
      </c>
      <c r="C373" s="1" t="s">
        <v>22</v>
      </c>
      <c r="D373" s="1" t="s">
        <v>31</v>
      </c>
      <c r="E373" s="1" t="s">
        <v>5490</v>
      </c>
      <c r="F373" s="1" t="s">
        <v>5491</v>
      </c>
      <c r="G373" s="1" t="s">
        <v>83</v>
      </c>
      <c r="H373" s="1" t="s">
        <v>24</v>
      </c>
      <c r="I373" s="1" t="s">
        <v>3968</v>
      </c>
      <c r="J373" s="1" t="s">
        <v>3969</v>
      </c>
      <c r="K373" s="1" t="s">
        <v>27</v>
      </c>
      <c r="L373" s="1" t="s">
        <v>28</v>
      </c>
      <c r="M373" s="2">
        <v>44540</v>
      </c>
      <c r="N373" s="2"/>
      <c r="O373" s="1" t="s">
        <v>27</v>
      </c>
      <c r="P373" s="1" t="s">
        <v>27</v>
      </c>
      <c r="Q373" s="1" t="s">
        <v>27</v>
      </c>
      <c r="R373" s="1" t="s">
        <v>28</v>
      </c>
      <c r="S373" s="1" t="s">
        <v>28</v>
      </c>
      <c r="T373" s="1" t="s">
        <v>28</v>
      </c>
      <c r="U373" s="1" t="s">
        <v>28</v>
      </c>
      <c r="V373" s="1" t="s">
        <v>28</v>
      </c>
      <c r="W373" s="6">
        <v>4</v>
      </c>
    </row>
    <row r="374" spans="1:23" ht="30" x14ac:dyDescent="0.25">
      <c r="A374" s="4">
        <v>3821</v>
      </c>
      <c r="B374" s="1" t="s">
        <v>6110</v>
      </c>
      <c r="C374" s="1" t="s">
        <v>30</v>
      </c>
      <c r="D374" s="1" t="s">
        <v>31</v>
      </c>
      <c r="E374" s="1" t="s">
        <v>6111</v>
      </c>
      <c r="F374" s="1" t="s">
        <v>6112</v>
      </c>
      <c r="G374" s="1" t="s">
        <v>83</v>
      </c>
      <c r="H374" s="1" t="s">
        <v>24</v>
      </c>
      <c r="I374" s="1" t="s">
        <v>35</v>
      </c>
      <c r="J374" s="1" t="s">
        <v>36</v>
      </c>
      <c r="K374" s="1" t="s">
        <v>27</v>
      </c>
      <c r="L374" s="1" t="s">
        <v>28</v>
      </c>
      <c r="M374" s="2">
        <v>44540</v>
      </c>
      <c r="N374" s="2"/>
      <c r="O374" s="1" t="s">
        <v>27</v>
      </c>
      <c r="P374" s="1" t="s">
        <v>27</v>
      </c>
      <c r="Q374" s="1" t="s">
        <v>27</v>
      </c>
      <c r="R374" s="1" t="s">
        <v>28</v>
      </c>
      <c r="S374" s="1" t="s">
        <v>28</v>
      </c>
      <c r="T374" s="1" t="s">
        <v>28</v>
      </c>
      <c r="U374" s="1" t="s">
        <v>28</v>
      </c>
      <c r="V374" s="1" t="s">
        <v>28</v>
      </c>
      <c r="W374" s="5"/>
    </row>
    <row r="375" spans="1:23" ht="60" x14ac:dyDescent="0.25">
      <c r="A375" s="4">
        <v>3822</v>
      </c>
      <c r="B375" s="1" t="s">
        <v>6515</v>
      </c>
      <c r="C375" s="1" t="s">
        <v>30</v>
      </c>
      <c r="D375" s="1" t="s">
        <v>31</v>
      </c>
      <c r="E375" s="1" t="s">
        <v>6516</v>
      </c>
      <c r="F375" s="1" t="s">
        <v>6517</v>
      </c>
      <c r="G375" s="1" t="s">
        <v>233</v>
      </c>
      <c r="H375" s="1" t="s">
        <v>24</v>
      </c>
      <c r="I375" s="1" t="s">
        <v>35</v>
      </c>
      <c r="J375" s="1" t="s">
        <v>36</v>
      </c>
      <c r="K375" s="1" t="s">
        <v>27</v>
      </c>
      <c r="L375" s="1" t="s">
        <v>28</v>
      </c>
      <c r="M375" s="2">
        <v>44540</v>
      </c>
      <c r="N375" s="2"/>
      <c r="O375" s="1" t="s">
        <v>27</v>
      </c>
      <c r="P375" s="1" t="s">
        <v>27</v>
      </c>
      <c r="Q375" s="1" t="s">
        <v>27</v>
      </c>
      <c r="R375" s="1" t="s">
        <v>28</v>
      </c>
      <c r="S375" s="1" t="s">
        <v>28</v>
      </c>
      <c r="T375" s="1" t="s">
        <v>28</v>
      </c>
      <c r="U375" s="1" t="s">
        <v>28</v>
      </c>
      <c r="V375" s="1" t="s">
        <v>28</v>
      </c>
      <c r="W375" s="5"/>
    </row>
    <row r="376" spans="1:23" ht="45" x14ac:dyDescent="0.25">
      <c r="A376" s="4">
        <v>3823</v>
      </c>
      <c r="B376" s="1" t="s">
        <v>6617</v>
      </c>
      <c r="C376" s="1" t="s">
        <v>30</v>
      </c>
      <c r="D376" s="1" t="s">
        <v>31</v>
      </c>
      <c r="E376" s="1" t="s">
        <v>6618</v>
      </c>
      <c r="F376" s="1" t="s">
        <v>6619</v>
      </c>
      <c r="G376" s="1" t="s">
        <v>109</v>
      </c>
      <c r="H376" s="1" t="s">
        <v>24</v>
      </c>
      <c r="I376" s="1" t="s">
        <v>35</v>
      </c>
      <c r="J376" s="1" t="s">
        <v>36</v>
      </c>
      <c r="K376" s="1" t="s">
        <v>27</v>
      </c>
      <c r="L376" s="1" t="s">
        <v>28</v>
      </c>
      <c r="M376" s="2">
        <v>44540</v>
      </c>
      <c r="N376" s="2"/>
      <c r="O376" s="1" t="s">
        <v>27</v>
      </c>
      <c r="P376" s="1" t="s">
        <v>27</v>
      </c>
      <c r="Q376" s="1" t="s">
        <v>27</v>
      </c>
      <c r="R376" s="1" t="s">
        <v>28</v>
      </c>
      <c r="S376" s="1" t="s">
        <v>28</v>
      </c>
      <c r="T376" s="1" t="s">
        <v>28</v>
      </c>
      <c r="U376" s="1" t="s">
        <v>28</v>
      </c>
      <c r="V376" s="1" t="s">
        <v>28</v>
      </c>
      <c r="W376" s="5"/>
    </row>
    <row r="377" spans="1:23" x14ac:dyDescent="0.25">
      <c r="A377" s="4">
        <v>3824</v>
      </c>
      <c r="B377" s="1" t="s">
        <v>6705</v>
      </c>
      <c r="C377" s="1" t="s">
        <v>30</v>
      </c>
      <c r="D377" s="1" t="s">
        <v>31</v>
      </c>
      <c r="E377" s="1" t="s">
        <v>6706</v>
      </c>
      <c r="F377" s="1" t="s">
        <v>6707</v>
      </c>
      <c r="G377" s="1" t="s">
        <v>6708</v>
      </c>
      <c r="H377" s="1" t="s">
        <v>24</v>
      </c>
      <c r="I377" s="1" t="s">
        <v>35</v>
      </c>
      <c r="J377" s="1" t="s">
        <v>36</v>
      </c>
      <c r="K377" s="1" t="s">
        <v>27</v>
      </c>
      <c r="L377" s="1" t="s">
        <v>28</v>
      </c>
      <c r="M377" s="2">
        <v>44540</v>
      </c>
      <c r="N377" s="2"/>
      <c r="O377" s="1" t="s">
        <v>27</v>
      </c>
      <c r="P377" s="1" t="s">
        <v>27</v>
      </c>
      <c r="Q377" s="1" t="s">
        <v>27</v>
      </c>
      <c r="R377" s="1" t="s">
        <v>28</v>
      </c>
      <c r="S377" s="1" t="s">
        <v>28</v>
      </c>
      <c r="T377" s="1" t="s">
        <v>28</v>
      </c>
      <c r="U377" s="1" t="s">
        <v>28</v>
      </c>
      <c r="V377" s="1" t="s">
        <v>28</v>
      </c>
      <c r="W377" s="5"/>
    </row>
    <row r="378" spans="1:23" ht="30" x14ac:dyDescent="0.25">
      <c r="A378" s="4">
        <v>3825</v>
      </c>
      <c r="B378" s="1" t="s">
        <v>6815</v>
      </c>
      <c r="C378" s="1" t="s">
        <v>30</v>
      </c>
      <c r="D378" s="1" t="s">
        <v>31</v>
      </c>
      <c r="E378" s="1" t="s">
        <v>6816</v>
      </c>
      <c r="F378" s="1" t="s">
        <v>6817</v>
      </c>
      <c r="G378" s="1" t="s">
        <v>81</v>
      </c>
      <c r="H378" s="1" t="s">
        <v>24</v>
      </c>
      <c r="I378" s="1" t="s">
        <v>35</v>
      </c>
      <c r="J378" s="1" t="s">
        <v>36</v>
      </c>
      <c r="K378" s="1" t="s">
        <v>27</v>
      </c>
      <c r="L378" s="1" t="s">
        <v>28</v>
      </c>
      <c r="M378" s="2">
        <v>44540</v>
      </c>
      <c r="N378" s="2"/>
      <c r="O378" s="1" t="s">
        <v>27</v>
      </c>
      <c r="P378" s="1" t="s">
        <v>27</v>
      </c>
      <c r="Q378" s="1" t="s">
        <v>27</v>
      </c>
      <c r="R378" s="1" t="s">
        <v>28</v>
      </c>
      <c r="S378" s="1" t="s">
        <v>28</v>
      </c>
      <c r="T378" s="1" t="s">
        <v>28</v>
      </c>
      <c r="U378" s="1" t="s">
        <v>28</v>
      </c>
      <c r="V378" s="1" t="s">
        <v>28</v>
      </c>
      <c r="W378" s="5"/>
    </row>
    <row r="379" spans="1:23" ht="30" x14ac:dyDescent="0.25">
      <c r="A379" s="4">
        <v>3826</v>
      </c>
      <c r="B379" s="1" t="s">
        <v>6866</v>
      </c>
      <c r="C379" s="1" t="s">
        <v>30</v>
      </c>
      <c r="D379" s="1" t="s">
        <v>31</v>
      </c>
      <c r="E379" s="1" t="s">
        <v>6867</v>
      </c>
      <c r="F379" s="1" t="s">
        <v>6868</v>
      </c>
      <c r="G379" s="1" t="s">
        <v>80</v>
      </c>
      <c r="H379" s="1" t="s">
        <v>24</v>
      </c>
      <c r="I379" s="1" t="s">
        <v>35</v>
      </c>
      <c r="J379" s="1" t="s">
        <v>36</v>
      </c>
      <c r="K379" s="1" t="s">
        <v>27</v>
      </c>
      <c r="L379" s="1" t="s">
        <v>28</v>
      </c>
      <c r="M379" s="2">
        <v>44540</v>
      </c>
      <c r="N379" s="2"/>
      <c r="O379" s="1" t="s">
        <v>27</v>
      </c>
      <c r="P379" s="1" t="s">
        <v>27</v>
      </c>
      <c r="Q379" s="1" t="s">
        <v>27</v>
      </c>
      <c r="R379" s="1" t="s">
        <v>28</v>
      </c>
      <c r="S379" s="1" t="s">
        <v>28</v>
      </c>
      <c r="T379" s="1" t="s">
        <v>28</v>
      </c>
      <c r="U379" s="1" t="s">
        <v>28</v>
      </c>
      <c r="V379" s="1" t="s">
        <v>28</v>
      </c>
      <c r="W379" s="5"/>
    </row>
    <row r="380" spans="1:23" ht="30" x14ac:dyDescent="0.25">
      <c r="A380" s="4">
        <v>3827</v>
      </c>
      <c r="B380" s="1" t="s">
        <v>7362</v>
      </c>
      <c r="C380" s="1" t="s">
        <v>30</v>
      </c>
      <c r="D380" s="1" t="s">
        <v>31</v>
      </c>
      <c r="E380" s="1" t="s">
        <v>7363</v>
      </c>
      <c r="F380" s="1" t="s">
        <v>7364</v>
      </c>
      <c r="G380" s="1" t="s">
        <v>256</v>
      </c>
      <c r="H380" s="1" t="s">
        <v>24</v>
      </c>
      <c r="I380" s="1" t="s">
        <v>35</v>
      </c>
      <c r="J380" s="1" t="s">
        <v>36</v>
      </c>
      <c r="K380" s="1" t="s">
        <v>27</v>
      </c>
      <c r="L380" s="1" t="s">
        <v>28</v>
      </c>
      <c r="M380" s="2">
        <v>44540</v>
      </c>
      <c r="N380" s="2"/>
      <c r="O380" s="1" t="s">
        <v>27</v>
      </c>
      <c r="P380" s="1" t="s">
        <v>27</v>
      </c>
      <c r="Q380" s="1" t="s">
        <v>27</v>
      </c>
      <c r="R380" s="1" t="s">
        <v>28</v>
      </c>
      <c r="S380" s="1" t="s">
        <v>28</v>
      </c>
      <c r="T380" s="1" t="s">
        <v>28</v>
      </c>
      <c r="U380" s="1" t="s">
        <v>28</v>
      </c>
      <c r="V380" s="1" t="s">
        <v>28</v>
      </c>
      <c r="W380" s="5"/>
    </row>
    <row r="381" spans="1:23" ht="30" x14ac:dyDescent="0.25">
      <c r="A381" s="4">
        <v>3828</v>
      </c>
      <c r="B381" s="1" t="s">
        <v>7480</v>
      </c>
      <c r="C381" s="1" t="s">
        <v>30</v>
      </c>
      <c r="D381" s="1" t="s">
        <v>31</v>
      </c>
      <c r="E381" s="1" t="s">
        <v>7481</v>
      </c>
      <c r="F381" s="1" t="s">
        <v>7482</v>
      </c>
      <c r="G381" s="1" t="s">
        <v>83</v>
      </c>
      <c r="H381" s="1" t="s">
        <v>24</v>
      </c>
      <c r="I381" s="1" t="s">
        <v>35</v>
      </c>
      <c r="J381" s="1" t="s">
        <v>36</v>
      </c>
      <c r="K381" s="1" t="s">
        <v>27</v>
      </c>
      <c r="L381" s="1" t="s">
        <v>28</v>
      </c>
      <c r="M381" s="2">
        <v>44540</v>
      </c>
      <c r="N381" s="2"/>
      <c r="O381" s="1" t="s">
        <v>27</v>
      </c>
      <c r="P381" s="1" t="s">
        <v>27</v>
      </c>
      <c r="Q381" s="1" t="s">
        <v>27</v>
      </c>
      <c r="R381" s="1" t="s">
        <v>28</v>
      </c>
      <c r="S381" s="1" t="s">
        <v>28</v>
      </c>
      <c r="T381" s="1" t="s">
        <v>28</v>
      </c>
      <c r="U381" s="1" t="s">
        <v>28</v>
      </c>
      <c r="V381" s="1" t="s">
        <v>28</v>
      </c>
      <c r="W381" s="5"/>
    </row>
    <row r="382" spans="1:23" x14ac:dyDescent="0.25">
      <c r="A382" s="4">
        <v>3829</v>
      </c>
      <c r="B382" s="1" t="s">
        <v>154</v>
      </c>
      <c r="C382" s="1" t="s">
        <v>30</v>
      </c>
      <c r="D382" s="1" t="s">
        <v>31</v>
      </c>
      <c r="E382" s="1" t="s">
        <v>155</v>
      </c>
      <c r="F382" s="1" t="s">
        <v>156</v>
      </c>
      <c r="G382" s="1" t="s">
        <v>157</v>
      </c>
      <c r="H382" s="1" t="s">
        <v>24</v>
      </c>
      <c r="I382" s="1" t="s">
        <v>35</v>
      </c>
      <c r="J382" s="1" t="s">
        <v>36</v>
      </c>
      <c r="K382" s="1" t="s">
        <v>27</v>
      </c>
      <c r="L382" s="1" t="s">
        <v>28</v>
      </c>
      <c r="M382" s="2">
        <v>44510</v>
      </c>
      <c r="N382" s="2"/>
      <c r="O382" s="1" t="s">
        <v>27</v>
      </c>
      <c r="P382" s="1" t="s">
        <v>27</v>
      </c>
      <c r="Q382" s="1" t="s">
        <v>27</v>
      </c>
      <c r="R382" s="1" t="s">
        <v>28</v>
      </c>
      <c r="S382" s="1" t="s">
        <v>28</v>
      </c>
      <c r="T382" s="1" t="s">
        <v>28</v>
      </c>
      <c r="U382" s="1" t="s">
        <v>28</v>
      </c>
      <c r="V382" s="1" t="s">
        <v>28</v>
      </c>
      <c r="W382" s="5"/>
    </row>
    <row r="383" spans="1:23" ht="30" x14ac:dyDescent="0.25">
      <c r="A383" s="4">
        <v>3830</v>
      </c>
      <c r="B383" s="1" t="s">
        <v>173</v>
      </c>
      <c r="C383" s="1" t="s">
        <v>30</v>
      </c>
      <c r="D383" s="1" t="s">
        <v>31</v>
      </c>
      <c r="E383" s="1" t="s">
        <v>174</v>
      </c>
      <c r="F383" s="1" t="s">
        <v>175</v>
      </c>
      <c r="G383" s="1" t="s">
        <v>171</v>
      </c>
      <c r="H383" s="1" t="s">
        <v>24</v>
      </c>
      <c r="I383" s="1" t="s">
        <v>38</v>
      </c>
      <c r="J383" s="1" t="s">
        <v>39</v>
      </c>
      <c r="K383" s="1" t="s">
        <v>27</v>
      </c>
      <c r="L383" s="1" t="s">
        <v>28</v>
      </c>
      <c r="M383" s="2">
        <v>44510</v>
      </c>
      <c r="N383" s="2"/>
      <c r="O383" s="1" t="s">
        <v>27</v>
      </c>
      <c r="P383" s="1" t="s">
        <v>27</v>
      </c>
      <c r="Q383" s="1" t="s">
        <v>27</v>
      </c>
      <c r="R383" s="1" t="s">
        <v>28</v>
      </c>
      <c r="S383" s="1" t="s">
        <v>28</v>
      </c>
      <c r="T383" s="1" t="s">
        <v>28</v>
      </c>
      <c r="U383" s="1" t="s">
        <v>28</v>
      </c>
      <c r="V383" s="1" t="s">
        <v>28</v>
      </c>
      <c r="W383" s="5"/>
    </row>
    <row r="384" spans="1:23" ht="30" x14ac:dyDescent="0.25">
      <c r="A384" s="4">
        <v>3831</v>
      </c>
      <c r="B384" s="1" t="s">
        <v>177</v>
      </c>
      <c r="C384" s="1" t="s">
        <v>30</v>
      </c>
      <c r="D384" s="1" t="s">
        <v>31</v>
      </c>
      <c r="E384" s="1" t="s">
        <v>178</v>
      </c>
      <c r="F384" s="1" t="s">
        <v>179</v>
      </c>
      <c r="G384" s="1" t="s">
        <v>40</v>
      </c>
      <c r="H384" s="1" t="s">
        <v>24</v>
      </c>
      <c r="I384" s="1" t="s">
        <v>35</v>
      </c>
      <c r="J384" s="1" t="s">
        <v>36</v>
      </c>
      <c r="K384" s="1" t="s">
        <v>27</v>
      </c>
      <c r="L384" s="1" t="s">
        <v>28</v>
      </c>
      <c r="M384" s="2">
        <v>44510</v>
      </c>
      <c r="N384" s="2"/>
      <c r="O384" s="1" t="s">
        <v>27</v>
      </c>
      <c r="P384" s="1" t="s">
        <v>27</v>
      </c>
      <c r="Q384" s="1" t="s">
        <v>27</v>
      </c>
      <c r="R384" s="1" t="s">
        <v>28</v>
      </c>
      <c r="S384" s="1" t="s">
        <v>28</v>
      </c>
      <c r="T384" s="1" t="s">
        <v>28</v>
      </c>
      <c r="U384" s="1" t="s">
        <v>28</v>
      </c>
      <c r="V384" s="1" t="s">
        <v>28</v>
      </c>
      <c r="W384" s="5"/>
    </row>
    <row r="385" spans="1:23" ht="30" x14ac:dyDescent="0.25">
      <c r="A385" s="4">
        <v>3832</v>
      </c>
      <c r="B385" s="1" t="s">
        <v>1015</v>
      </c>
      <c r="C385" s="1" t="s">
        <v>30</v>
      </c>
      <c r="D385" s="1" t="s">
        <v>31</v>
      </c>
      <c r="E385" s="1" t="s">
        <v>1016</v>
      </c>
      <c r="F385" s="1" t="s">
        <v>1017</v>
      </c>
      <c r="G385" s="1" t="s">
        <v>1018</v>
      </c>
      <c r="H385" s="1" t="s">
        <v>24</v>
      </c>
      <c r="I385" s="1" t="s">
        <v>35</v>
      </c>
      <c r="J385" s="1" t="s">
        <v>36</v>
      </c>
      <c r="K385" s="1" t="s">
        <v>27</v>
      </c>
      <c r="L385" s="1" t="s">
        <v>28</v>
      </c>
      <c r="M385" s="2">
        <v>44510</v>
      </c>
      <c r="N385" s="2"/>
      <c r="O385" s="1" t="s">
        <v>27</v>
      </c>
      <c r="P385" s="1" t="s">
        <v>27</v>
      </c>
      <c r="Q385" s="1" t="s">
        <v>27</v>
      </c>
      <c r="R385" s="1" t="s">
        <v>28</v>
      </c>
      <c r="S385" s="1" t="s">
        <v>28</v>
      </c>
      <c r="T385" s="1" t="s">
        <v>28</v>
      </c>
      <c r="U385" s="1" t="s">
        <v>28</v>
      </c>
      <c r="V385" s="1" t="s">
        <v>28</v>
      </c>
      <c r="W385" s="5"/>
    </row>
    <row r="386" spans="1:23" ht="45" x14ac:dyDescent="0.25">
      <c r="A386" s="4">
        <v>3833</v>
      </c>
      <c r="B386" s="1" t="s">
        <v>1644</v>
      </c>
      <c r="C386" s="1" t="s">
        <v>30</v>
      </c>
      <c r="D386" s="1" t="s">
        <v>31</v>
      </c>
      <c r="E386" s="1" t="s">
        <v>1645</v>
      </c>
      <c r="F386" s="1" t="s">
        <v>1646</v>
      </c>
      <c r="G386" s="1" t="s">
        <v>109</v>
      </c>
      <c r="H386" s="1" t="s">
        <v>24</v>
      </c>
      <c r="I386" s="1" t="s">
        <v>38</v>
      </c>
      <c r="J386" s="1" t="s">
        <v>39</v>
      </c>
      <c r="K386" s="1" t="s">
        <v>27</v>
      </c>
      <c r="L386" s="1" t="s">
        <v>28</v>
      </c>
      <c r="M386" s="2">
        <v>44510</v>
      </c>
      <c r="N386" s="2"/>
      <c r="O386" s="1" t="s">
        <v>27</v>
      </c>
      <c r="P386" s="1" t="s">
        <v>27</v>
      </c>
      <c r="Q386" s="1" t="s">
        <v>27</v>
      </c>
      <c r="R386" s="1" t="s">
        <v>28</v>
      </c>
      <c r="S386" s="1" t="s">
        <v>28</v>
      </c>
      <c r="T386" s="1" t="s">
        <v>28</v>
      </c>
      <c r="U386" s="1" t="s">
        <v>28</v>
      </c>
      <c r="V386" s="1" t="s">
        <v>28</v>
      </c>
      <c r="W386" s="5"/>
    </row>
    <row r="387" spans="1:23" ht="30" x14ac:dyDescent="0.25">
      <c r="A387" s="4">
        <v>3834</v>
      </c>
      <c r="B387" s="1" t="s">
        <v>2369</v>
      </c>
      <c r="C387" s="1" t="s">
        <v>30</v>
      </c>
      <c r="D387" s="1" t="s">
        <v>31</v>
      </c>
      <c r="E387" s="1" t="s">
        <v>2371</v>
      </c>
      <c r="F387" s="1" t="s">
        <v>2370</v>
      </c>
      <c r="G387" s="1" t="s">
        <v>83</v>
      </c>
      <c r="H387" s="1" t="s">
        <v>24</v>
      </c>
      <c r="I387" s="1" t="s">
        <v>35</v>
      </c>
      <c r="J387" s="1" t="s">
        <v>36</v>
      </c>
      <c r="K387" s="1" t="s">
        <v>27</v>
      </c>
      <c r="L387" s="1" t="s">
        <v>28</v>
      </c>
      <c r="M387" s="2">
        <v>44510</v>
      </c>
      <c r="N387" s="2"/>
      <c r="O387" s="1" t="s">
        <v>27</v>
      </c>
      <c r="P387" s="1" t="s">
        <v>27</v>
      </c>
      <c r="Q387" s="1" t="s">
        <v>27</v>
      </c>
      <c r="R387" s="1" t="s">
        <v>28</v>
      </c>
      <c r="S387" s="1" t="s">
        <v>28</v>
      </c>
      <c r="T387" s="1" t="s">
        <v>28</v>
      </c>
      <c r="U387" s="1" t="s">
        <v>28</v>
      </c>
      <c r="V387" s="1" t="s">
        <v>28</v>
      </c>
      <c r="W387" s="5"/>
    </row>
    <row r="388" spans="1:23" ht="30" x14ac:dyDescent="0.25">
      <c r="A388" s="4">
        <v>3835</v>
      </c>
      <c r="B388" s="1" t="s">
        <v>2666</v>
      </c>
      <c r="C388" s="1" t="s">
        <v>30</v>
      </c>
      <c r="D388" s="1" t="s">
        <v>31</v>
      </c>
      <c r="E388" s="1" t="s">
        <v>2667</v>
      </c>
      <c r="F388" s="1" t="s">
        <v>2668</v>
      </c>
      <c r="G388" s="1" t="s">
        <v>630</v>
      </c>
      <c r="H388" s="1" t="s">
        <v>24</v>
      </c>
      <c r="I388" s="1" t="s">
        <v>35</v>
      </c>
      <c r="J388" s="1" t="s">
        <v>36</v>
      </c>
      <c r="K388" s="1" t="s">
        <v>27</v>
      </c>
      <c r="L388" s="1" t="s">
        <v>28</v>
      </c>
      <c r="M388" s="2">
        <v>44510</v>
      </c>
      <c r="N388" s="2"/>
      <c r="O388" s="1" t="s">
        <v>27</v>
      </c>
      <c r="P388" s="1" t="s">
        <v>27</v>
      </c>
      <c r="Q388" s="1" t="s">
        <v>27</v>
      </c>
      <c r="R388" s="1" t="s">
        <v>28</v>
      </c>
      <c r="S388" s="1" t="s">
        <v>28</v>
      </c>
      <c r="T388" s="1" t="s">
        <v>28</v>
      </c>
      <c r="U388" s="1" t="s">
        <v>28</v>
      </c>
      <c r="V388" s="1" t="s">
        <v>28</v>
      </c>
      <c r="W388" s="5"/>
    </row>
    <row r="389" spans="1:23" ht="30" x14ac:dyDescent="0.25">
      <c r="A389" s="4">
        <v>3836</v>
      </c>
      <c r="B389" s="1" t="s">
        <v>3494</v>
      </c>
      <c r="C389" s="1" t="s">
        <v>30</v>
      </c>
      <c r="D389" s="1" t="s">
        <v>31</v>
      </c>
      <c r="E389" s="1" t="s">
        <v>3495</v>
      </c>
      <c r="F389" s="1" t="s">
        <v>3496</v>
      </c>
      <c r="G389" s="1" t="s">
        <v>153</v>
      </c>
      <c r="H389" s="1" t="s">
        <v>24</v>
      </c>
      <c r="I389" s="1" t="s">
        <v>35</v>
      </c>
      <c r="J389" s="1" t="s">
        <v>36</v>
      </c>
      <c r="K389" s="1" t="s">
        <v>27</v>
      </c>
      <c r="L389" s="1" t="s">
        <v>28</v>
      </c>
      <c r="M389" s="2">
        <v>44510</v>
      </c>
      <c r="N389" s="2"/>
      <c r="O389" s="1" t="s">
        <v>27</v>
      </c>
      <c r="P389" s="1" t="s">
        <v>27</v>
      </c>
      <c r="Q389" s="1" t="s">
        <v>27</v>
      </c>
      <c r="R389" s="1" t="s">
        <v>28</v>
      </c>
      <c r="S389" s="1" t="s">
        <v>28</v>
      </c>
      <c r="T389" s="1" t="s">
        <v>28</v>
      </c>
      <c r="U389" s="1" t="s">
        <v>28</v>
      </c>
      <c r="V389" s="1" t="s">
        <v>28</v>
      </c>
      <c r="W389" s="5"/>
    </row>
    <row r="390" spans="1:23" x14ac:dyDescent="0.25">
      <c r="A390" s="4">
        <v>3837</v>
      </c>
      <c r="B390" s="1" t="s">
        <v>4361</v>
      </c>
      <c r="C390" s="1" t="s">
        <v>22</v>
      </c>
      <c r="D390" s="1" t="s">
        <v>31</v>
      </c>
      <c r="E390" s="1" t="s">
        <v>4362</v>
      </c>
      <c r="F390" s="1" t="s">
        <v>4363</v>
      </c>
      <c r="G390" s="1" t="s">
        <v>4364</v>
      </c>
      <c r="H390" s="1" t="s">
        <v>24</v>
      </c>
      <c r="I390" s="1" t="s">
        <v>3968</v>
      </c>
      <c r="J390" s="1" t="s">
        <v>3969</v>
      </c>
      <c r="K390" s="1" t="s">
        <v>27</v>
      </c>
      <c r="L390" s="1" t="s">
        <v>28</v>
      </c>
      <c r="M390" s="2">
        <v>44510</v>
      </c>
      <c r="N390" s="2"/>
      <c r="O390" s="1" t="s">
        <v>27</v>
      </c>
      <c r="P390" s="1" t="s">
        <v>27</v>
      </c>
      <c r="Q390" s="1" t="s">
        <v>27</v>
      </c>
      <c r="R390" s="1" t="s">
        <v>28</v>
      </c>
      <c r="S390" s="1" t="s">
        <v>28</v>
      </c>
      <c r="T390" s="1" t="s">
        <v>28</v>
      </c>
      <c r="U390" s="1" t="s">
        <v>28</v>
      </c>
      <c r="V390" s="1" t="s">
        <v>28</v>
      </c>
      <c r="W390" s="6">
        <v>1</v>
      </c>
    </row>
    <row r="391" spans="1:23" ht="30" x14ac:dyDescent="0.25">
      <c r="A391" s="4">
        <v>3838</v>
      </c>
      <c r="B391" s="1" t="s">
        <v>5218</v>
      </c>
      <c r="C391" s="1" t="s">
        <v>22</v>
      </c>
      <c r="D391" s="1" t="s">
        <v>31</v>
      </c>
      <c r="E391" s="1" t="s">
        <v>5219</v>
      </c>
      <c r="F391" s="1" t="s">
        <v>5220</v>
      </c>
      <c r="G391" s="1" t="s">
        <v>520</v>
      </c>
      <c r="H391" s="1" t="s">
        <v>24</v>
      </c>
      <c r="I391" s="1" t="s">
        <v>3968</v>
      </c>
      <c r="J391" s="1" t="s">
        <v>3969</v>
      </c>
      <c r="K391" s="1" t="s">
        <v>27</v>
      </c>
      <c r="L391" s="1" t="s">
        <v>28</v>
      </c>
      <c r="M391" s="2">
        <v>44510</v>
      </c>
      <c r="N391" s="2"/>
      <c r="O391" s="1" t="s">
        <v>27</v>
      </c>
      <c r="P391" s="1" t="s">
        <v>27</v>
      </c>
      <c r="Q391" s="1" t="s">
        <v>27</v>
      </c>
      <c r="R391" s="1" t="s">
        <v>41</v>
      </c>
      <c r="S391" s="1" t="s">
        <v>28</v>
      </c>
      <c r="T391" s="1" t="s">
        <v>28</v>
      </c>
      <c r="U391" s="1" t="s">
        <v>28</v>
      </c>
      <c r="V391" s="1" t="s">
        <v>28</v>
      </c>
      <c r="W391" s="6">
        <v>2</v>
      </c>
    </row>
    <row r="392" spans="1:23" x14ac:dyDescent="0.25">
      <c r="A392" s="4">
        <v>3839</v>
      </c>
      <c r="B392" s="1" t="s">
        <v>5247</v>
      </c>
      <c r="C392" s="1" t="s">
        <v>22</v>
      </c>
      <c r="D392" s="1" t="s">
        <v>31</v>
      </c>
      <c r="E392" s="1" t="s">
        <v>5248</v>
      </c>
      <c r="F392" s="1" t="s">
        <v>5249</v>
      </c>
      <c r="G392" s="1" t="s">
        <v>290</v>
      </c>
      <c r="H392" s="1" t="s">
        <v>24</v>
      </c>
      <c r="I392" s="1" t="s">
        <v>3968</v>
      </c>
      <c r="J392" s="1" t="s">
        <v>3969</v>
      </c>
      <c r="K392" s="1" t="s">
        <v>27</v>
      </c>
      <c r="L392" s="1" t="s">
        <v>28</v>
      </c>
      <c r="M392" s="2">
        <v>44510</v>
      </c>
      <c r="N392" s="2"/>
      <c r="O392" s="1" t="s">
        <v>27</v>
      </c>
      <c r="P392" s="1" t="s">
        <v>27</v>
      </c>
      <c r="Q392" s="1" t="s">
        <v>27</v>
      </c>
      <c r="R392" s="1" t="s">
        <v>28</v>
      </c>
      <c r="S392" s="1" t="s">
        <v>28</v>
      </c>
      <c r="T392" s="1" t="s">
        <v>28</v>
      </c>
      <c r="U392" s="1" t="s">
        <v>28</v>
      </c>
      <c r="V392" s="1" t="s">
        <v>28</v>
      </c>
      <c r="W392" s="6">
        <v>1</v>
      </c>
    </row>
    <row r="393" spans="1:23" ht="30" x14ac:dyDescent="0.25">
      <c r="A393" s="4">
        <v>3840</v>
      </c>
      <c r="B393" s="1" t="s">
        <v>5272</v>
      </c>
      <c r="C393" s="1" t="s">
        <v>22</v>
      </c>
      <c r="D393" s="1" t="s">
        <v>31</v>
      </c>
      <c r="E393" s="1" t="s">
        <v>5273</v>
      </c>
      <c r="F393" s="1" t="s">
        <v>5274</v>
      </c>
      <c r="G393" s="1" t="s">
        <v>87</v>
      </c>
      <c r="H393" s="1" t="s">
        <v>24</v>
      </c>
      <c r="I393" s="1" t="s">
        <v>35</v>
      </c>
      <c r="J393" s="1" t="s">
        <v>36</v>
      </c>
      <c r="K393" s="1" t="s">
        <v>27</v>
      </c>
      <c r="L393" s="1" t="s">
        <v>28</v>
      </c>
      <c r="M393" s="2">
        <v>44510</v>
      </c>
      <c r="N393" s="2"/>
      <c r="O393" s="1" t="s">
        <v>27</v>
      </c>
      <c r="P393" s="1" t="s">
        <v>27</v>
      </c>
      <c r="Q393" s="1" t="s">
        <v>27</v>
      </c>
      <c r="R393" s="1" t="s">
        <v>28</v>
      </c>
      <c r="S393" s="1" t="s">
        <v>28</v>
      </c>
      <c r="T393" s="1" t="s">
        <v>28</v>
      </c>
      <c r="U393" s="1" t="s">
        <v>28</v>
      </c>
      <c r="V393" s="1" t="s">
        <v>28</v>
      </c>
      <c r="W393" s="6">
        <v>1</v>
      </c>
    </row>
    <row r="394" spans="1:23" ht="45" x14ac:dyDescent="0.25">
      <c r="A394" s="4">
        <v>3841</v>
      </c>
      <c r="B394" s="1" t="s">
        <v>5658</v>
      </c>
      <c r="C394" s="1" t="s">
        <v>30</v>
      </c>
      <c r="D394" s="1" t="s">
        <v>31</v>
      </c>
      <c r="E394" s="1" t="s">
        <v>5659</v>
      </c>
      <c r="F394" s="1" t="s">
        <v>5660</v>
      </c>
      <c r="G394" s="1" t="s">
        <v>109</v>
      </c>
      <c r="H394" s="1" t="s">
        <v>24</v>
      </c>
      <c r="I394" s="1" t="s">
        <v>35</v>
      </c>
      <c r="J394" s="1" t="s">
        <v>36</v>
      </c>
      <c r="K394" s="1" t="s">
        <v>27</v>
      </c>
      <c r="L394" s="1" t="s">
        <v>28</v>
      </c>
      <c r="M394" s="2">
        <v>44510</v>
      </c>
      <c r="N394" s="2"/>
      <c r="O394" s="1" t="s">
        <v>27</v>
      </c>
      <c r="P394" s="1" t="s">
        <v>27</v>
      </c>
      <c r="Q394" s="1" t="s">
        <v>27</v>
      </c>
      <c r="R394" s="1" t="s">
        <v>28</v>
      </c>
      <c r="S394" s="1" t="s">
        <v>28</v>
      </c>
      <c r="T394" s="1" t="s">
        <v>28</v>
      </c>
      <c r="U394" s="1" t="s">
        <v>28</v>
      </c>
      <c r="V394" s="1" t="s">
        <v>28</v>
      </c>
      <c r="W394" s="5"/>
    </row>
    <row r="395" spans="1:23" ht="60" x14ac:dyDescent="0.25">
      <c r="A395" s="4">
        <v>3842</v>
      </c>
      <c r="B395" s="1" t="s">
        <v>6645</v>
      </c>
      <c r="C395" s="1" t="s">
        <v>30</v>
      </c>
      <c r="D395" s="1" t="s">
        <v>31</v>
      </c>
      <c r="E395" s="1" t="s">
        <v>6646</v>
      </c>
      <c r="F395" s="1" t="s">
        <v>6647</v>
      </c>
      <c r="G395" s="1" t="s">
        <v>52</v>
      </c>
      <c r="H395" s="1" t="s">
        <v>24</v>
      </c>
      <c r="I395" s="1" t="s">
        <v>35</v>
      </c>
      <c r="J395" s="1" t="s">
        <v>36</v>
      </c>
      <c r="K395" s="1" t="s">
        <v>27</v>
      </c>
      <c r="L395" s="1" t="s">
        <v>28</v>
      </c>
      <c r="M395" s="2">
        <v>44510</v>
      </c>
      <c r="N395" s="2"/>
      <c r="O395" s="1" t="s">
        <v>27</v>
      </c>
      <c r="P395" s="1" t="s">
        <v>27</v>
      </c>
      <c r="Q395" s="1" t="s">
        <v>27</v>
      </c>
      <c r="R395" s="1" t="s">
        <v>28</v>
      </c>
      <c r="S395" s="1" t="s">
        <v>28</v>
      </c>
      <c r="T395" s="1" t="s">
        <v>28</v>
      </c>
      <c r="U395" s="1" t="s">
        <v>28</v>
      </c>
      <c r="V395" s="1" t="s">
        <v>28</v>
      </c>
      <c r="W395" s="5"/>
    </row>
    <row r="396" spans="1:23" ht="30" x14ac:dyDescent="0.25">
      <c r="A396" s="4">
        <v>3843</v>
      </c>
      <c r="B396" s="1" t="s">
        <v>6663</v>
      </c>
      <c r="C396" s="1" t="s">
        <v>30</v>
      </c>
      <c r="D396" s="1" t="s">
        <v>31</v>
      </c>
      <c r="E396" s="1" t="s">
        <v>6664</v>
      </c>
      <c r="F396" s="1" t="s">
        <v>6665</v>
      </c>
      <c r="G396" s="1" t="s">
        <v>61</v>
      </c>
      <c r="H396" s="1" t="s">
        <v>24</v>
      </c>
      <c r="I396" s="1" t="s">
        <v>35</v>
      </c>
      <c r="J396" s="1" t="s">
        <v>36</v>
      </c>
      <c r="K396" s="1" t="s">
        <v>27</v>
      </c>
      <c r="L396" s="1" t="s">
        <v>28</v>
      </c>
      <c r="M396" s="2">
        <v>44510</v>
      </c>
      <c r="N396" s="2"/>
      <c r="O396" s="1" t="s">
        <v>27</v>
      </c>
      <c r="P396" s="1" t="s">
        <v>27</v>
      </c>
      <c r="Q396" s="1" t="s">
        <v>27</v>
      </c>
      <c r="R396" s="1" t="s">
        <v>28</v>
      </c>
      <c r="S396" s="1" t="s">
        <v>28</v>
      </c>
      <c r="T396" s="1" t="s">
        <v>28</v>
      </c>
      <c r="U396" s="1" t="s">
        <v>28</v>
      </c>
      <c r="V396" s="1" t="s">
        <v>28</v>
      </c>
      <c r="W396" s="5"/>
    </row>
    <row r="397" spans="1:23" ht="30" x14ac:dyDescent="0.25">
      <c r="A397" s="4">
        <v>3844</v>
      </c>
      <c r="B397" s="1" t="s">
        <v>6939</v>
      </c>
      <c r="C397" s="1" t="s">
        <v>30</v>
      </c>
      <c r="D397" s="1" t="s">
        <v>31</v>
      </c>
      <c r="E397" s="1" t="s">
        <v>6940</v>
      </c>
      <c r="F397" s="1" t="s">
        <v>6941</v>
      </c>
      <c r="G397" s="1" t="s">
        <v>601</v>
      </c>
      <c r="H397" s="1" t="s">
        <v>24</v>
      </c>
      <c r="I397" s="1" t="s">
        <v>35</v>
      </c>
      <c r="J397" s="1" t="s">
        <v>36</v>
      </c>
      <c r="K397" s="1" t="s">
        <v>27</v>
      </c>
      <c r="L397" s="1" t="s">
        <v>28</v>
      </c>
      <c r="M397" s="2">
        <v>44510</v>
      </c>
      <c r="N397" s="2"/>
      <c r="O397" s="1" t="s">
        <v>27</v>
      </c>
      <c r="P397" s="1" t="s">
        <v>27</v>
      </c>
      <c r="Q397" s="1" t="s">
        <v>27</v>
      </c>
      <c r="R397" s="1" t="s">
        <v>28</v>
      </c>
      <c r="S397" s="1" t="s">
        <v>28</v>
      </c>
      <c r="T397" s="1" t="s">
        <v>28</v>
      </c>
      <c r="U397" s="1" t="s">
        <v>28</v>
      </c>
      <c r="V397" s="1" t="s">
        <v>28</v>
      </c>
      <c r="W397" s="5"/>
    </row>
    <row r="398" spans="1:23" ht="30" x14ac:dyDescent="0.25">
      <c r="A398" s="4">
        <v>3845</v>
      </c>
      <c r="B398" s="1" t="s">
        <v>7640</v>
      </c>
      <c r="C398" s="1" t="s">
        <v>30</v>
      </c>
      <c r="D398" s="1" t="s">
        <v>31</v>
      </c>
      <c r="E398" s="1" t="s">
        <v>7641</v>
      </c>
      <c r="F398" s="1" t="s">
        <v>7642</v>
      </c>
      <c r="G398" s="1" t="s">
        <v>83</v>
      </c>
      <c r="H398" s="1" t="s">
        <v>24</v>
      </c>
      <c r="I398" s="1" t="s">
        <v>35</v>
      </c>
      <c r="J398" s="1" t="s">
        <v>36</v>
      </c>
      <c r="K398" s="1" t="s">
        <v>27</v>
      </c>
      <c r="L398" s="1" t="s">
        <v>28</v>
      </c>
      <c r="M398" s="2">
        <v>44510</v>
      </c>
      <c r="N398" s="2"/>
      <c r="O398" s="1" t="s">
        <v>27</v>
      </c>
      <c r="P398" s="1" t="s">
        <v>27</v>
      </c>
      <c r="Q398" s="1" t="s">
        <v>27</v>
      </c>
      <c r="R398" s="1" t="s">
        <v>28</v>
      </c>
      <c r="S398" s="1" t="s">
        <v>28</v>
      </c>
      <c r="T398" s="1" t="s">
        <v>28</v>
      </c>
      <c r="U398" s="1" t="s">
        <v>28</v>
      </c>
      <c r="V398" s="1" t="s">
        <v>28</v>
      </c>
      <c r="W398" s="5"/>
    </row>
    <row r="399" spans="1:23" ht="30" x14ac:dyDescent="0.25">
      <c r="A399" s="4">
        <v>3846</v>
      </c>
      <c r="B399" s="1" t="s">
        <v>279</v>
      </c>
      <c r="C399" s="1" t="s">
        <v>30</v>
      </c>
      <c r="D399" s="1" t="s">
        <v>31</v>
      </c>
      <c r="E399" s="1" t="s">
        <v>280</v>
      </c>
      <c r="F399" s="1" t="s">
        <v>281</v>
      </c>
      <c r="G399" s="1" t="s">
        <v>81</v>
      </c>
      <c r="H399" s="1" t="s">
        <v>24</v>
      </c>
      <c r="I399" s="1" t="s">
        <v>35</v>
      </c>
      <c r="J399" s="1" t="s">
        <v>36</v>
      </c>
      <c r="K399" s="1" t="s">
        <v>27</v>
      </c>
      <c r="L399" s="1" t="s">
        <v>28</v>
      </c>
      <c r="M399" s="2">
        <v>44479</v>
      </c>
      <c r="N399" s="2"/>
      <c r="O399" s="1" t="s">
        <v>27</v>
      </c>
      <c r="P399" s="1" t="s">
        <v>27</v>
      </c>
      <c r="Q399" s="1" t="s">
        <v>27</v>
      </c>
      <c r="R399" s="1" t="s">
        <v>28</v>
      </c>
      <c r="S399" s="1" t="s">
        <v>28</v>
      </c>
      <c r="T399" s="1" t="s">
        <v>28</v>
      </c>
      <c r="U399" s="1" t="s">
        <v>28</v>
      </c>
      <c r="V399" s="1" t="s">
        <v>28</v>
      </c>
      <c r="W399" s="5"/>
    </row>
    <row r="400" spans="1:23" ht="30" x14ac:dyDescent="0.25">
      <c r="A400" s="4">
        <v>3847</v>
      </c>
      <c r="B400" s="1" t="s">
        <v>674</v>
      </c>
      <c r="C400" s="1" t="s">
        <v>30</v>
      </c>
      <c r="D400" s="1" t="s">
        <v>31</v>
      </c>
      <c r="E400" s="1" t="s">
        <v>677</v>
      </c>
      <c r="F400" s="1" t="s">
        <v>675</v>
      </c>
      <c r="G400" s="1" t="s">
        <v>678</v>
      </c>
      <c r="H400" s="1" t="s">
        <v>24</v>
      </c>
      <c r="I400" s="1" t="s">
        <v>35</v>
      </c>
      <c r="J400" s="1" t="s">
        <v>36</v>
      </c>
      <c r="K400" s="1" t="s">
        <v>27</v>
      </c>
      <c r="L400" s="1" t="s">
        <v>28</v>
      </c>
      <c r="M400" s="2">
        <v>44479</v>
      </c>
      <c r="N400" s="2"/>
      <c r="O400" s="1" t="s">
        <v>27</v>
      </c>
      <c r="P400" s="1" t="s">
        <v>27</v>
      </c>
      <c r="Q400" s="1" t="s">
        <v>27</v>
      </c>
      <c r="R400" s="1" t="s">
        <v>28</v>
      </c>
      <c r="S400" s="1" t="s">
        <v>28</v>
      </c>
      <c r="T400" s="1" t="s">
        <v>28</v>
      </c>
      <c r="U400" s="1" t="s">
        <v>28</v>
      </c>
      <c r="V400" s="1" t="s">
        <v>28</v>
      </c>
      <c r="W400" s="5"/>
    </row>
    <row r="401" spans="1:23" ht="30" x14ac:dyDescent="0.25">
      <c r="A401" s="4">
        <v>3848</v>
      </c>
      <c r="B401" s="1" t="s">
        <v>1613</v>
      </c>
      <c r="C401" s="1" t="s">
        <v>30</v>
      </c>
      <c r="D401" s="1" t="s">
        <v>31</v>
      </c>
      <c r="E401" s="1" t="s">
        <v>1615</v>
      </c>
      <c r="F401" s="1" t="s">
        <v>1614</v>
      </c>
      <c r="G401" s="1" t="s">
        <v>81</v>
      </c>
      <c r="H401" s="1" t="s">
        <v>24</v>
      </c>
      <c r="I401" s="1" t="s">
        <v>35</v>
      </c>
      <c r="J401" s="1" t="s">
        <v>36</v>
      </c>
      <c r="K401" s="1" t="s">
        <v>27</v>
      </c>
      <c r="L401" s="1" t="s">
        <v>28</v>
      </c>
      <c r="M401" s="2">
        <v>44479</v>
      </c>
      <c r="N401" s="2"/>
      <c r="O401" s="1" t="s">
        <v>27</v>
      </c>
      <c r="P401" s="1" t="s">
        <v>27</v>
      </c>
      <c r="Q401" s="1" t="s">
        <v>27</v>
      </c>
      <c r="R401" s="1" t="s">
        <v>28</v>
      </c>
      <c r="S401" s="1" t="s">
        <v>28</v>
      </c>
      <c r="T401" s="1" t="s">
        <v>28</v>
      </c>
      <c r="U401" s="1" t="s">
        <v>28</v>
      </c>
      <c r="V401" s="1" t="s">
        <v>28</v>
      </c>
      <c r="W401" s="5"/>
    </row>
    <row r="402" spans="1:23" x14ac:dyDescent="0.25">
      <c r="A402" s="4">
        <v>3849</v>
      </c>
      <c r="B402" s="1" t="s">
        <v>1662</v>
      </c>
      <c r="C402" s="1" t="s">
        <v>30</v>
      </c>
      <c r="D402" s="1" t="s">
        <v>31</v>
      </c>
      <c r="E402" s="1" t="s">
        <v>1664</v>
      </c>
      <c r="F402" s="1" t="s">
        <v>1663</v>
      </c>
      <c r="G402" s="1" t="s">
        <v>535</v>
      </c>
      <c r="H402" s="1" t="s">
        <v>24</v>
      </c>
      <c r="I402" s="1" t="s">
        <v>35</v>
      </c>
      <c r="J402" s="1" t="s">
        <v>36</v>
      </c>
      <c r="K402" s="1" t="s">
        <v>27</v>
      </c>
      <c r="L402" s="1" t="s">
        <v>28</v>
      </c>
      <c r="M402" s="2">
        <v>44479</v>
      </c>
      <c r="N402" s="2"/>
      <c r="O402" s="1" t="s">
        <v>27</v>
      </c>
      <c r="P402" s="1" t="s">
        <v>27</v>
      </c>
      <c r="Q402" s="1" t="s">
        <v>27</v>
      </c>
      <c r="R402" s="1" t="s">
        <v>41</v>
      </c>
      <c r="S402" s="1" t="s">
        <v>28</v>
      </c>
      <c r="T402" s="1" t="s">
        <v>28</v>
      </c>
      <c r="U402" s="1" t="s">
        <v>28</v>
      </c>
      <c r="V402" s="1" t="s">
        <v>28</v>
      </c>
      <c r="W402" s="5"/>
    </row>
    <row r="403" spans="1:23" ht="30" x14ac:dyDescent="0.25">
      <c r="A403" s="4">
        <v>3850</v>
      </c>
      <c r="B403" s="1" t="s">
        <v>1871</v>
      </c>
      <c r="C403" s="1" t="s">
        <v>30</v>
      </c>
      <c r="D403" s="1" t="s">
        <v>31</v>
      </c>
      <c r="E403" s="1" t="s">
        <v>1872</v>
      </c>
      <c r="F403" s="1" t="s">
        <v>1873</v>
      </c>
      <c r="G403" s="1" t="s">
        <v>602</v>
      </c>
      <c r="H403" s="1" t="s">
        <v>24</v>
      </c>
      <c r="I403" s="1" t="s">
        <v>35</v>
      </c>
      <c r="J403" s="1" t="s">
        <v>36</v>
      </c>
      <c r="K403" s="1" t="s">
        <v>27</v>
      </c>
      <c r="L403" s="1" t="s">
        <v>28</v>
      </c>
      <c r="M403" s="2">
        <v>44479</v>
      </c>
      <c r="N403" s="2"/>
      <c r="O403" s="1" t="s">
        <v>27</v>
      </c>
      <c r="P403" s="1" t="s">
        <v>27</v>
      </c>
      <c r="Q403" s="1" t="s">
        <v>27</v>
      </c>
      <c r="R403" s="1" t="s">
        <v>28</v>
      </c>
      <c r="S403" s="1" t="s">
        <v>28</v>
      </c>
      <c r="T403" s="1" t="s">
        <v>28</v>
      </c>
      <c r="U403" s="1" t="s">
        <v>28</v>
      </c>
      <c r="V403" s="1" t="s">
        <v>28</v>
      </c>
      <c r="W403" s="5"/>
    </row>
    <row r="404" spans="1:23" ht="45" x14ac:dyDescent="0.25">
      <c r="A404" s="4">
        <v>3851</v>
      </c>
      <c r="B404" s="1" t="s">
        <v>2584</v>
      </c>
      <c r="C404" s="1" t="s">
        <v>30</v>
      </c>
      <c r="D404" s="1" t="s">
        <v>31</v>
      </c>
      <c r="E404" s="1" t="s">
        <v>2585</v>
      </c>
      <c r="F404" s="1" t="s">
        <v>2586</v>
      </c>
      <c r="G404" s="1" t="s">
        <v>109</v>
      </c>
      <c r="H404" s="1" t="s">
        <v>24</v>
      </c>
      <c r="I404" s="1" t="s">
        <v>35</v>
      </c>
      <c r="J404" s="1" t="s">
        <v>36</v>
      </c>
      <c r="K404" s="1" t="s">
        <v>27</v>
      </c>
      <c r="L404" s="1" t="s">
        <v>28</v>
      </c>
      <c r="M404" s="2">
        <v>44479</v>
      </c>
      <c r="N404" s="2"/>
      <c r="O404" s="1" t="s">
        <v>27</v>
      </c>
      <c r="P404" s="1" t="s">
        <v>27</v>
      </c>
      <c r="Q404" s="1" t="s">
        <v>27</v>
      </c>
      <c r="R404" s="1" t="s">
        <v>28</v>
      </c>
      <c r="S404" s="1" t="s">
        <v>28</v>
      </c>
      <c r="T404" s="1" t="s">
        <v>28</v>
      </c>
      <c r="U404" s="1" t="s">
        <v>28</v>
      </c>
      <c r="V404" s="1" t="s">
        <v>28</v>
      </c>
      <c r="W404" s="5"/>
    </row>
    <row r="405" spans="1:23" ht="30" x14ac:dyDescent="0.25">
      <c r="A405" s="4">
        <v>3852</v>
      </c>
      <c r="B405" s="1" t="s">
        <v>2826</v>
      </c>
      <c r="C405" s="1" t="s">
        <v>30</v>
      </c>
      <c r="D405" s="1" t="s">
        <v>31</v>
      </c>
      <c r="E405" s="1" t="s">
        <v>2828</v>
      </c>
      <c r="F405" s="1" t="s">
        <v>2827</v>
      </c>
      <c r="G405" s="1" t="s">
        <v>1057</v>
      </c>
      <c r="H405" s="1" t="s">
        <v>24</v>
      </c>
      <c r="I405" s="1" t="s">
        <v>35</v>
      </c>
      <c r="J405" s="1" t="s">
        <v>36</v>
      </c>
      <c r="K405" s="1" t="s">
        <v>27</v>
      </c>
      <c r="L405" s="1" t="s">
        <v>28</v>
      </c>
      <c r="M405" s="2">
        <v>44479</v>
      </c>
      <c r="N405" s="2"/>
      <c r="O405" s="1" t="s">
        <v>27</v>
      </c>
      <c r="P405" s="1" t="s">
        <v>27</v>
      </c>
      <c r="Q405" s="1" t="s">
        <v>27</v>
      </c>
      <c r="R405" s="1" t="s">
        <v>28</v>
      </c>
      <c r="S405" s="1" t="s">
        <v>28</v>
      </c>
      <c r="T405" s="1" t="s">
        <v>28</v>
      </c>
      <c r="U405" s="1" t="s">
        <v>28</v>
      </c>
      <c r="V405" s="1" t="s">
        <v>28</v>
      </c>
      <c r="W405" s="5"/>
    </row>
    <row r="406" spans="1:23" ht="30" x14ac:dyDescent="0.25">
      <c r="A406" s="4">
        <v>3853</v>
      </c>
      <c r="B406" s="1" t="s">
        <v>3450</v>
      </c>
      <c r="C406" s="1" t="s">
        <v>30</v>
      </c>
      <c r="D406" s="1" t="s">
        <v>31</v>
      </c>
      <c r="E406" s="1" t="s">
        <v>3451</v>
      </c>
      <c r="F406" s="1" t="s">
        <v>3452</v>
      </c>
      <c r="G406" s="1" t="s">
        <v>3453</v>
      </c>
      <c r="H406" s="1" t="s">
        <v>24</v>
      </c>
      <c r="I406" s="1" t="s">
        <v>38</v>
      </c>
      <c r="J406" s="1" t="s">
        <v>39</v>
      </c>
      <c r="K406" s="1" t="s">
        <v>27</v>
      </c>
      <c r="L406" s="1" t="s">
        <v>28</v>
      </c>
      <c r="M406" s="2">
        <v>44479</v>
      </c>
      <c r="N406" s="2"/>
      <c r="O406" s="1" t="s">
        <v>27</v>
      </c>
      <c r="P406" s="1" t="s">
        <v>27</v>
      </c>
      <c r="Q406" s="1" t="s">
        <v>27</v>
      </c>
      <c r="R406" s="1" t="s">
        <v>28</v>
      </c>
      <c r="S406" s="1" t="s">
        <v>28</v>
      </c>
      <c r="T406" s="1" t="s">
        <v>28</v>
      </c>
      <c r="U406" s="1" t="s">
        <v>28</v>
      </c>
      <c r="V406" s="1" t="s">
        <v>28</v>
      </c>
      <c r="W406" s="5"/>
    </row>
    <row r="407" spans="1:23" ht="60" x14ac:dyDescent="0.25">
      <c r="A407" s="4">
        <v>3854</v>
      </c>
      <c r="B407" s="1" t="s">
        <v>3562</v>
      </c>
      <c r="C407" s="1" t="s">
        <v>30</v>
      </c>
      <c r="D407" s="1" t="s">
        <v>31</v>
      </c>
      <c r="E407" s="1" t="s">
        <v>3563</v>
      </c>
      <c r="F407" s="1" t="s">
        <v>3564</v>
      </c>
      <c r="G407" s="1" t="s">
        <v>2765</v>
      </c>
      <c r="H407" s="1" t="s">
        <v>24</v>
      </c>
      <c r="I407" s="1" t="s">
        <v>35</v>
      </c>
      <c r="J407" s="1" t="s">
        <v>36</v>
      </c>
      <c r="K407" s="1" t="s">
        <v>27</v>
      </c>
      <c r="L407" s="1" t="s">
        <v>28</v>
      </c>
      <c r="M407" s="2">
        <v>44479</v>
      </c>
      <c r="N407" s="2"/>
      <c r="O407" s="1" t="s">
        <v>27</v>
      </c>
      <c r="P407" s="1" t="s">
        <v>27</v>
      </c>
      <c r="Q407" s="1" t="s">
        <v>27</v>
      </c>
      <c r="R407" s="1" t="s">
        <v>28</v>
      </c>
      <c r="S407" s="1" t="s">
        <v>28</v>
      </c>
      <c r="T407" s="1" t="s">
        <v>28</v>
      </c>
      <c r="U407" s="1" t="s">
        <v>28</v>
      </c>
      <c r="V407" s="1" t="s">
        <v>28</v>
      </c>
      <c r="W407" s="5"/>
    </row>
    <row r="408" spans="1:23" x14ac:dyDescent="0.25">
      <c r="A408" s="4">
        <v>3855</v>
      </c>
      <c r="B408" s="1" t="s">
        <v>4038</v>
      </c>
      <c r="C408" s="1" t="s">
        <v>22</v>
      </c>
      <c r="D408" s="1" t="s">
        <v>31</v>
      </c>
      <c r="E408" s="1" t="s">
        <v>4039</v>
      </c>
      <c r="F408" s="1" t="s">
        <v>4040</v>
      </c>
      <c r="G408" s="1" t="s">
        <v>290</v>
      </c>
      <c r="H408" s="1" t="s">
        <v>24</v>
      </c>
      <c r="I408" s="1" t="s">
        <v>3968</v>
      </c>
      <c r="J408" s="1" t="s">
        <v>3969</v>
      </c>
      <c r="K408" s="1" t="s">
        <v>27</v>
      </c>
      <c r="L408" s="1" t="s">
        <v>28</v>
      </c>
      <c r="M408" s="2">
        <v>44479</v>
      </c>
      <c r="N408" s="2"/>
      <c r="O408" s="1" t="s">
        <v>27</v>
      </c>
      <c r="P408" s="1" t="s">
        <v>27</v>
      </c>
      <c r="Q408" s="1" t="s">
        <v>27</v>
      </c>
      <c r="R408" s="1" t="s">
        <v>28</v>
      </c>
      <c r="S408" s="1" t="s">
        <v>28</v>
      </c>
      <c r="T408" s="1" t="s">
        <v>28</v>
      </c>
      <c r="U408" s="1" t="s">
        <v>28</v>
      </c>
      <c r="V408" s="1" t="s">
        <v>28</v>
      </c>
      <c r="W408" s="6">
        <v>1</v>
      </c>
    </row>
    <row r="409" spans="1:23" ht="30" x14ac:dyDescent="0.25">
      <c r="A409" s="4">
        <v>3856</v>
      </c>
      <c r="B409" s="1" t="s">
        <v>4216</v>
      </c>
      <c r="C409" s="1" t="s">
        <v>22</v>
      </c>
      <c r="D409" s="1" t="s">
        <v>31</v>
      </c>
      <c r="E409" s="1" t="s">
        <v>4217</v>
      </c>
      <c r="F409" s="1" t="s">
        <v>4218</v>
      </c>
      <c r="G409" s="1" t="s">
        <v>290</v>
      </c>
      <c r="H409" s="1" t="s">
        <v>24</v>
      </c>
      <c r="I409" s="1" t="s">
        <v>35</v>
      </c>
      <c r="J409" s="1" t="s">
        <v>219</v>
      </c>
      <c r="K409" s="1" t="s">
        <v>27</v>
      </c>
      <c r="L409" s="1" t="s">
        <v>28</v>
      </c>
      <c r="M409" s="2">
        <v>44479</v>
      </c>
      <c r="N409" s="2"/>
      <c r="O409" s="1" t="s">
        <v>27</v>
      </c>
      <c r="P409" s="1" t="s">
        <v>27</v>
      </c>
      <c r="Q409" s="1" t="s">
        <v>27</v>
      </c>
      <c r="R409" s="1" t="s">
        <v>28</v>
      </c>
      <c r="S409" s="1" t="s">
        <v>28</v>
      </c>
      <c r="T409" s="1" t="s">
        <v>28</v>
      </c>
      <c r="U409" s="1" t="s">
        <v>28</v>
      </c>
      <c r="V409" s="1" t="s">
        <v>28</v>
      </c>
      <c r="W409" s="6">
        <v>1</v>
      </c>
    </row>
    <row r="410" spans="1:23" x14ac:dyDescent="0.25">
      <c r="A410" s="4">
        <v>3857</v>
      </c>
      <c r="B410" s="1" t="s">
        <v>4911</v>
      </c>
      <c r="C410" s="1" t="s">
        <v>22</v>
      </c>
      <c r="D410" s="1" t="s">
        <v>31</v>
      </c>
      <c r="E410" s="1" t="s">
        <v>4912</v>
      </c>
      <c r="F410" s="1" t="s">
        <v>4913</v>
      </c>
      <c r="G410" s="1" t="s">
        <v>140</v>
      </c>
      <c r="H410" s="1" t="s">
        <v>24</v>
      </c>
      <c r="I410" s="1" t="s">
        <v>3968</v>
      </c>
      <c r="J410" s="1" t="s">
        <v>3969</v>
      </c>
      <c r="K410" s="1" t="s">
        <v>27</v>
      </c>
      <c r="L410" s="1" t="s">
        <v>28</v>
      </c>
      <c r="M410" s="2">
        <v>44479</v>
      </c>
      <c r="N410" s="2"/>
      <c r="O410" s="1" t="s">
        <v>27</v>
      </c>
      <c r="P410" s="1" t="s">
        <v>27</v>
      </c>
      <c r="Q410" s="1" t="s">
        <v>27</v>
      </c>
      <c r="R410" s="1" t="s">
        <v>28</v>
      </c>
      <c r="S410" s="1" t="s">
        <v>28</v>
      </c>
      <c r="T410" s="1" t="s">
        <v>28</v>
      </c>
      <c r="U410" s="1" t="s">
        <v>28</v>
      </c>
      <c r="V410" s="1" t="s">
        <v>28</v>
      </c>
      <c r="W410" s="6">
        <v>1</v>
      </c>
    </row>
    <row r="411" spans="1:23" ht="30" x14ac:dyDescent="0.25">
      <c r="A411" s="4">
        <v>3858</v>
      </c>
      <c r="B411" s="1" t="s">
        <v>5634</v>
      </c>
      <c r="C411" s="1" t="s">
        <v>30</v>
      </c>
      <c r="D411" s="1" t="s">
        <v>31</v>
      </c>
      <c r="E411" s="1" t="s">
        <v>5635</v>
      </c>
      <c r="F411" s="1" t="s">
        <v>5636</v>
      </c>
      <c r="G411" s="1" t="s">
        <v>285</v>
      </c>
      <c r="H411" s="1" t="s">
        <v>24</v>
      </c>
      <c r="I411" s="1" t="s">
        <v>35</v>
      </c>
      <c r="J411" s="1" t="s">
        <v>36</v>
      </c>
      <c r="K411" s="1" t="s">
        <v>27</v>
      </c>
      <c r="L411" s="1" t="s">
        <v>28</v>
      </c>
      <c r="M411" s="2">
        <v>44479</v>
      </c>
      <c r="N411" s="2"/>
      <c r="O411" s="1" t="s">
        <v>27</v>
      </c>
      <c r="P411" s="1" t="s">
        <v>27</v>
      </c>
      <c r="Q411" s="1" t="s">
        <v>27</v>
      </c>
      <c r="R411" s="1" t="s">
        <v>28</v>
      </c>
      <c r="S411" s="1" t="s">
        <v>28</v>
      </c>
      <c r="T411" s="1" t="s">
        <v>28</v>
      </c>
      <c r="U411" s="1" t="s">
        <v>28</v>
      </c>
      <c r="V411" s="1" t="s">
        <v>28</v>
      </c>
      <c r="W411" s="5"/>
    </row>
    <row r="412" spans="1:23" ht="45" x14ac:dyDescent="0.25">
      <c r="A412" s="4">
        <v>3859</v>
      </c>
      <c r="B412" s="1" t="s">
        <v>6716</v>
      </c>
      <c r="C412" s="1" t="s">
        <v>30</v>
      </c>
      <c r="D412" s="1" t="s">
        <v>31</v>
      </c>
      <c r="E412" s="1" t="s">
        <v>6717</v>
      </c>
      <c r="F412" s="1" t="s">
        <v>6718</v>
      </c>
      <c r="G412" s="1" t="s">
        <v>23</v>
      </c>
      <c r="H412" s="1" t="s">
        <v>24</v>
      </c>
      <c r="I412" s="1" t="s">
        <v>35</v>
      </c>
      <c r="J412" s="1" t="s">
        <v>36</v>
      </c>
      <c r="K412" s="1" t="s">
        <v>27</v>
      </c>
      <c r="L412" s="1" t="s">
        <v>28</v>
      </c>
      <c r="M412" s="2">
        <v>44479</v>
      </c>
      <c r="N412" s="2"/>
      <c r="O412" s="1" t="s">
        <v>27</v>
      </c>
      <c r="P412" s="1" t="s">
        <v>27</v>
      </c>
      <c r="Q412" s="1" t="s">
        <v>27</v>
      </c>
      <c r="R412" s="1" t="s">
        <v>28</v>
      </c>
      <c r="S412" s="1" t="s">
        <v>28</v>
      </c>
      <c r="T412" s="1" t="s">
        <v>28</v>
      </c>
      <c r="U412" s="1" t="s">
        <v>28</v>
      </c>
      <c r="V412" s="1" t="s">
        <v>28</v>
      </c>
      <c r="W412" s="5"/>
    </row>
    <row r="413" spans="1:23" ht="30" x14ac:dyDescent="0.25">
      <c r="A413" s="4">
        <v>3860</v>
      </c>
      <c r="B413" s="1" t="s">
        <v>7155</v>
      </c>
      <c r="C413" s="1" t="s">
        <v>30</v>
      </c>
      <c r="D413" s="1" t="s">
        <v>31</v>
      </c>
      <c r="E413" s="1" t="s">
        <v>7156</v>
      </c>
      <c r="F413" s="1" t="s">
        <v>7157</v>
      </c>
      <c r="G413" s="1" t="s">
        <v>89</v>
      </c>
      <c r="H413" s="1" t="s">
        <v>24</v>
      </c>
      <c r="I413" s="1" t="s">
        <v>35</v>
      </c>
      <c r="J413" s="1" t="s">
        <v>36</v>
      </c>
      <c r="K413" s="1" t="s">
        <v>27</v>
      </c>
      <c r="L413" s="1" t="s">
        <v>28</v>
      </c>
      <c r="M413" s="2">
        <v>44479</v>
      </c>
      <c r="N413" s="2"/>
      <c r="O413" s="1" t="s">
        <v>27</v>
      </c>
      <c r="P413" s="1" t="s">
        <v>27</v>
      </c>
      <c r="Q413" s="1" t="s">
        <v>27</v>
      </c>
      <c r="R413" s="1" t="s">
        <v>28</v>
      </c>
      <c r="S413" s="1" t="s">
        <v>28</v>
      </c>
      <c r="T413" s="1" t="s">
        <v>28</v>
      </c>
      <c r="U413" s="1" t="s">
        <v>28</v>
      </c>
      <c r="V413" s="1" t="s">
        <v>28</v>
      </c>
      <c r="W413" s="5"/>
    </row>
    <row r="414" spans="1:23" ht="30" x14ac:dyDescent="0.25">
      <c r="A414" s="4">
        <v>3861</v>
      </c>
      <c r="B414" s="1" t="s">
        <v>7219</v>
      </c>
      <c r="C414" s="1" t="s">
        <v>30</v>
      </c>
      <c r="D414" s="1" t="s">
        <v>31</v>
      </c>
      <c r="E414" s="1" t="s">
        <v>7220</v>
      </c>
      <c r="F414" s="1" t="s">
        <v>7221</v>
      </c>
      <c r="G414" s="1" t="s">
        <v>83</v>
      </c>
      <c r="H414" s="1" t="s">
        <v>24</v>
      </c>
      <c r="I414" s="1" t="s">
        <v>35</v>
      </c>
      <c r="J414" s="1" t="s">
        <v>36</v>
      </c>
      <c r="K414" s="1" t="s">
        <v>27</v>
      </c>
      <c r="L414" s="1" t="s">
        <v>28</v>
      </c>
      <c r="M414" s="2">
        <v>44479</v>
      </c>
      <c r="N414" s="2"/>
      <c r="O414" s="1" t="s">
        <v>27</v>
      </c>
      <c r="P414" s="1" t="s">
        <v>27</v>
      </c>
      <c r="Q414" s="1" t="s">
        <v>27</v>
      </c>
      <c r="R414" s="1" t="s">
        <v>28</v>
      </c>
      <c r="S414" s="1" t="s">
        <v>28</v>
      </c>
      <c r="T414" s="1" t="s">
        <v>28</v>
      </c>
      <c r="U414" s="1" t="s">
        <v>28</v>
      </c>
      <c r="V414" s="1" t="s">
        <v>28</v>
      </c>
      <c r="W414" s="5"/>
    </row>
    <row r="415" spans="1:23" ht="45" x14ac:dyDescent="0.25">
      <c r="A415" s="4">
        <v>3862</v>
      </c>
      <c r="B415" s="1" t="s">
        <v>7289</v>
      </c>
      <c r="C415" s="1" t="s">
        <v>30</v>
      </c>
      <c r="D415" s="1" t="s">
        <v>31</v>
      </c>
      <c r="E415" s="1" t="s">
        <v>7290</v>
      </c>
      <c r="F415" s="1" t="s">
        <v>7291</v>
      </c>
      <c r="G415" s="1" t="s">
        <v>714</v>
      </c>
      <c r="H415" s="1" t="s">
        <v>24</v>
      </c>
      <c r="I415" s="1" t="s">
        <v>35</v>
      </c>
      <c r="J415" s="1" t="s">
        <v>36</v>
      </c>
      <c r="K415" s="1" t="s">
        <v>27</v>
      </c>
      <c r="L415" s="1" t="s">
        <v>28</v>
      </c>
      <c r="M415" s="2">
        <v>44479</v>
      </c>
      <c r="N415" s="2"/>
      <c r="O415" s="1" t="s">
        <v>27</v>
      </c>
      <c r="P415" s="1" t="s">
        <v>27</v>
      </c>
      <c r="Q415" s="1" t="s">
        <v>27</v>
      </c>
      <c r="R415" s="1" t="s">
        <v>28</v>
      </c>
      <c r="S415" s="1" t="s">
        <v>28</v>
      </c>
      <c r="T415" s="1" t="s">
        <v>28</v>
      </c>
      <c r="U415" s="1" t="s">
        <v>28</v>
      </c>
      <c r="V415" s="1" t="s">
        <v>28</v>
      </c>
      <c r="W415" s="5"/>
    </row>
    <row r="416" spans="1:23" ht="30" x14ac:dyDescent="0.25">
      <c r="A416" s="4">
        <v>3863</v>
      </c>
      <c r="B416" s="1" t="s">
        <v>708</v>
      </c>
      <c r="C416" s="1" t="s">
        <v>30</v>
      </c>
      <c r="D416" s="1" t="s">
        <v>31</v>
      </c>
      <c r="E416" s="1" t="s">
        <v>709</v>
      </c>
      <c r="F416" s="1" t="s">
        <v>710</v>
      </c>
      <c r="G416" s="1" t="s">
        <v>61</v>
      </c>
      <c r="H416" s="1" t="s">
        <v>24</v>
      </c>
      <c r="I416" s="1" t="s">
        <v>35</v>
      </c>
      <c r="J416" s="1" t="s">
        <v>36</v>
      </c>
      <c r="K416" s="1" t="s">
        <v>27</v>
      </c>
      <c r="L416" s="1" t="s">
        <v>28</v>
      </c>
      <c r="M416" s="2">
        <v>44449</v>
      </c>
      <c r="N416" s="2"/>
      <c r="O416" s="1" t="s">
        <v>27</v>
      </c>
      <c r="P416" s="1" t="s">
        <v>27</v>
      </c>
      <c r="Q416" s="1" t="s">
        <v>27</v>
      </c>
      <c r="R416" s="1" t="s">
        <v>28</v>
      </c>
      <c r="S416" s="1" t="s">
        <v>28</v>
      </c>
      <c r="T416" s="1" t="s">
        <v>28</v>
      </c>
      <c r="U416" s="1" t="s">
        <v>28</v>
      </c>
      <c r="V416" s="1" t="s">
        <v>28</v>
      </c>
      <c r="W416" s="5"/>
    </row>
    <row r="417" spans="1:23" ht="30" x14ac:dyDescent="0.25">
      <c r="A417" s="4">
        <v>3864</v>
      </c>
      <c r="B417" s="1" t="s">
        <v>864</v>
      </c>
      <c r="C417" s="1" t="s">
        <v>30</v>
      </c>
      <c r="D417" s="1" t="s">
        <v>31</v>
      </c>
      <c r="E417" s="1" t="s">
        <v>865</v>
      </c>
      <c r="F417" s="1" t="s">
        <v>866</v>
      </c>
      <c r="G417" s="1" t="s">
        <v>201</v>
      </c>
      <c r="H417" s="1" t="s">
        <v>24</v>
      </c>
      <c r="I417" s="1" t="s">
        <v>35</v>
      </c>
      <c r="J417" s="1" t="s">
        <v>36</v>
      </c>
      <c r="K417" s="1" t="s">
        <v>27</v>
      </c>
      <c r="L417" s="1" t="s">
        <v>28</v>
      </c>
      <c r="M417" s="2">
        <v>44449</v>
      </c>
      <c r="N417" s="2"/>
      <c r="O417" s="1" t="s">
        <v>27</v>
      </c>
      <c r="P417" s="1" t="s">
        <v>27</v>
      </c>
      <c r="Q417" s="1" t="s">
        <v>27</v>
      </c>
      <c r="R417" s="1" t="s">
        <v>28</v>
      </c>
      <c r="S417" s="1" t="s">
        <v>28</v>
      </c>
      <c r="T417" s="1" t="s">
        <v>28</v>
      </c>
      <c r="U417" s="1" t="s">
        <v>28</v>
      </c>
      <c r="V417" s="1" t="s">
        <v>28</v>
      </c>
      <c r="W417" s="5"/>
    </row>
    <row r="418" spans="1:23" ht="30" x14ac:dyDescent="0.25">
      <c r="A418" s="4">
        <v>3865</v>
      </c>
      <c r="B418" s="1" t="s">
        <v>1594</v>
      </c>
      <c r="C418" s="1" t="s">
        <v>30</v>
      </c>
      <c r="D418" s="1" t="s">
        <v>31</v>
      </c>
      <c r="E418" s="1" t="s">
        <v>1595</v>
      </c>
      <c r="F418" s="1" t="s">
        <v>1596</v>
      </c>
      <c r="G418" s="1" t="s">
        <v>206</v>
      </c>
      <c r="H418" s="1" t="s">
        <v>24</v>
      </c>
      <c r="I418" s="1" t="s">
        <v>35</v>
      </c>
      <c r="J418" s="1" t="s">
        <v>36</v>
      </c>
      <c r="K418" s="1" t="s">
        <v>27</v>
      </c>
      <c r="L418" s="1" t="s">
        <v>28</v>
      </c>
      <c r="M418" s="2">
        <v>44449</v>
      </c>
      <c r="N418" s="2"/>
      <c r="O418" s="1" t="s">
        <v>27</v>
      </c>
      <c r="P418" s="1" t="s">
        <v>27</v>
      </c>
      <c r="Q418" s="1" t="s">
        <v>27</v>
      </c>
      <c r="R418" s="1" t="s">
        <v>28</v>
      </c>
      <c r="S418" s="1" t="s">
        <v>28</v>
      </c>
      <c r="T418" s="1" t="s">
        <v>28</v>
      </c>
      <c r="U418" s="1" t="s">
        <v>28</v>
      </c>
      <c r="V418" s="1" t="s">
        <v>28</v>
      </c>
      <c r="W418" s="5"/>
    </row>
    <row r="419" spans="1:23" ht="30" x14ac:dyDescent="0.25">
      <c r="A419" s="4">
        <v>3866</v>
      </c>
      <c r="B419" s="1" t="s">
        <v>1978</v>
      </c>
      <c r="C419" s="1" t="s">
        <v>30</v>
      </c>
      <c r="D419" s="1" t="s">
        <v>31</v>
      </c>
      <c r="E419" s="1" t="s">
        <v>1979</v>
      </c>
      <c r="F419" s="1" t="s">
        <v>1980</v>
      </c>
      <c r="G419" s="1" t="s">
        <v>347</v>
      </c>
      <c r="H419" s="1" t="s">
        <v>24</v>
      </c>
      <c r="I419" s="1" t="s">
        <v>35</v>
      </c>
      <c r="J419" s="1" t="s">
        <v>36</v>
      </c>
      <c r="K419" s="1" t="s">
        <v>27</v>
      </c>
      <c r="L419" s="1" t="s">
        <v>28</v>
      </c>
      <c r="M419" s="2">
        <v>44449</v>
      </c>
      <c r="N419" s="2"/>
      <c r="O419" s="1" t="s">
        <v>27</v>
      </c>
      <c r="P419" s="1" t="s">
        <v>27</v>
      </c>
      <c r="Q419" s="1" t="s">
        <v>27</v>
      </c>
      <c r="R419" s="1" t="s">
        <v>28</v>
      </c>
      <c r="S419" s="1" t="s">
        <v>28</v>
      </c>
      <c r="T419" s="1" t="s">
        <v>28</v>
      </c>
      <c r="U419" s="1" t="s">
        <v>28</v>
      </c>
      <c r="V419" s="1" t="s">
        <v>28</v>
      </c>
      <c r="W419" s="5"/>
    </row>
    <row r="420" spans="1:23" ht="45" x14ac:dyDescent="0.25">
      <c r="A420" s="4">
        <v>3867</v>
      </c>
      <c r="B420" s="1" t="s">
        <v>2092</v>
      </c>
      <c r="C420" s="1" t="s">
        <v>30</v>
      </c>
      <c r="D420" s="1" t="s">
        <v>31</v>
      </c>
      <c r="E420" s="1" t="s">
        <v>2093</v>
      </c>
      <c r="F420" s="1" t="s">
        <v>2094</v>
      </c>
      <c r="G420" s="1" t="s">
        <v>109</v>
      </c>
      <c r="H420" s="1" t="s">
        <v>24</v>
      </c>
      <c r="I420" s="1" t="s">
        <v>35</v>
      </c>
      <c r="J420" s="1" t="s">
        <v>36</v>
      </c>
      <c r="K420" s="1" t="s">
        <v>27</v>
      </c>
      <c r="L420" s="1" t="s">
        <v>28</v>
      </c>
      <c r="M420" s="2">
        <v>44449</v>
      </c>
      <c r="N420" s="2"/>
      <c r="O420" s="1" t="s">
        <v>27</v>
      </c>
      <c r="P420" s="1" t="s">
        <v>27</v>
      </c>
      <c r="Q420" s="1" t="s">
        <v>27</v>
      </c>
      <c r="R420" s="1" t="s">
        <v>28</v>
      </c>
      <c r="S420" s="1" t="s">
        <v>28</v>
      </c>
      <c r="T420" s="1" t="s">
        <v>28</v>
      </c>
      <c r="U420" s="1" t="s">
        <v>28</v>
      </c>
      <c r="V420" s="1" t="s">
        <v>28</v>
      </c>
      <c r="W420" s="5"/>
    </row>
    <row r="421" spans="1:23" ht="30" x14ac:dyDescent="0.25">
      <c r="A421" s="4">
        <v>3868</v>
      </c>
      <c r="B421" s="1" t="s">
        <v>2495</v>
      </c>
      <c r="C421" s="1" t="s">
        <v>30</v>
      </c>
      <c r="D421" s="1" t="s">
        <v>31</v>
      </c>
      <c r="E421" s="1" t="s">
        <v>2496</v>
      </c>
      <c r="F421" s="1" t="s">
        <v>2497</v>
      </c>
      <c r="G421" s="1" t="s">
        <v>83</v>
      </c>
      <c r="H421" s="1" t="s">
        <v>24</v>
      </c>
      <c r="I421" s="1" t="s">
        <v>35</v>
      </c>
      <c r="J421" s="1" t="s">
        <v>36</v>
      </c>
      <c r="K421" s="1" t="s">
        <v>27</v>
      </c>
      <c r="L421" s="1" t="s">
        <v>28</v>
      </c>
      <c r="M421" s="2">
        <v>44449</v>
      </c>
      <c r="N421" s="2"/>
      <c r="O421" s="1" t="s">
        <v>27</v>
      </c>
      <c r="P421" s="1" t="s">
        <v>27</v>
      </c>
      <c r="Q421" s="1" t="s">
        <v>27</v>
      </c>
      <c r="R421" s="1" t="s">
        <v>28</v>
      </c>
      <c r="S421" s="1" t="s">
        <v>28</v>
      </c>
      <c r="T421" s="1" t="s">
        <v>28</v>
      </c>
      <c r="U421" s="1" t="s">
        <v>28</v>
      </c>
      <c r="V421" s="1" t="s">
        <v>28</v>
      </c>
      <c r="W421" s="5"/>
    </row>
    <row r="422" spans="1:23" ht="30" x14ac:dyDescent="0.25">
      <c r="A422" s="4">
        <v>3869</v>
      </c>
      <c r="B422" s="1" t="s">
        <v>2990</v>
      </c>
      <c r="C422" s="1" t="s">
        <v>30</v>
      </c>
      <c r="D422" s="1" t="s">
        <v>31</v>
      </c>
      <c r="E422" s="1" t="s">
        <v>2991</v>
      </c>
      <c r="F422" s="1" t="s">
        <v>2992</v>
      </c>
      <c r="G422" s="1" t="s">
        <v>545</v>
      </c>
      <c r="H422" s="1" t="s">
        <v>24</v>
      </c>
      <c r="I422" s="1" t="s">
        <v>35</v>
      </c>
      <c r="J422" s="1" t="s">
        <v>36</v>
      </c>
      <c r="K422" s="1" t="s">
        <v>27</v>
      </c>
      <c r="L422" s="1" t="s">
        <v>28</v>
      </c>
      <c r="M422" s="2">
        <v>44449</v>
      </c>
      <c r="N422" s="2"/>
      <c r="O422" s="1" t="s">
        <v>27</v>
      </c>
      <c r="P422" s="1" t="s">
        <v>27</v>
      </c>
      <c r="Q422" s="1" t="s">
        <v>27</v>
      </c>
      <c r="R422" s="1" t="s">
        <v>28</v>
      </c>
      <c r="S422" s="1" t="s">
        <v>28</v>
      </c>
      <c r="T422" s="1" t="s">
        <v>28</v>
      </c>
      <c r="U422" s="1" t="s">
        <v>28</v>
      </c>
      <c r="V422" s="1" t="s">
        <v>28</v>
      </c>
      <c r="W422" s="5"/>
    </row>
    <row r="423" spans="1:23" ht="30" x14ac:dyDescent="0.25">
      <c r="A423" s="4">
        <v>3870</v>
      </c>
      <c r="B423" s="1" t="s">
        <v>3887</v>
      </c>
      <c r="C423" s="1" t="s">
        <v>30</v>
      </c>
      <c r="D423" s="1" t="s">
        <v>31</v>
      </c>
      <c r="E423" s="1" t="s">
        <v>3888</v>
      </c>
      <c r="F423" s="1" t="s">
        <v>3889</v>
      </c>
      <c r="G423" s="1" t="s">
        <v>319</v>
      </c>
      <c r="H423" s="1" t="s">
        <v>24</v>
      </c>
      <c r="I423" s="1" t="s">
        <v>35</v>
      </c>
      <c r="J423" s="1" t="s">
        <v>36</v>
      </c>
      <c r="K423" s="1" t="s">
        <v>27</v>
      </c>
      <c r="L423" s="1" t="s">
        <v>28</v>
      </c>
      <c r="M423" s="2">
        <v>44449</v>
      </c>
      <c r="N423" s="2"/>
      <c r="O423" s="1" t="s">
        <v>27</v>
      </c>
      <c r="P423" s="1" t="s">
        <v>27</v>
      </c>
      <c r="Q423" s="1" t="s">
        <v>27</v>
      </c>
      <c r="R423" s="1" t="s">
        <v>28</v>
      </c>
      <c r="S423" s="1" t="s">
        <v>28</v>
      </c>
      <c r="T423" s="1" t="s">
        <v>28</v>
      </c>
      <c r="U423" s="1" t="s">
        <v>28</v>
      </c>
      <c r="V423" s="1" t="s">
        <v>28</v>
      </c>
      <c r="W423" s="5"/>
    </row>
    <row r="424" spans="1:23" ht="30" x14ac:dyDescent="0.25">
      <c r="A424" s="4">
        <v>3871</v>
      </c>
      <c r="B424" s="1" t="s">
        <v>3933</v>
      </c>
      <c r="C424" s="1" t="s">
        <v>22</v>
      </c>
      <c r="D424" s="1" t="s">
        <v>31</v>
      </c>
      <c r="E424" s="1" t="s">
        <v>3934</v>
      </c>
      <c r="F424" s="1" t="s">
        <v>3935</v>
      </c>
      <c r="G424" s="1" t="s">
        <v>383</v>
      </c>
      <c r="H424" s="1" t="s">
        <v>24</v>
      </c>
      <c r="I424" s="1" t="s">
        <v>25</v>
      </c>
      <c r="J424" s="1" t="s">
        <v>26</v>
      </c>
      <c r="K424" s="1" t="s">
        <v>27</v>
      </c>
      <c r="L424" s="1" t="s">
        <v>28</v>
      </c>
      <c r="M424" s="2">
        <v>44449</v>
      </c>
      <c r="N424" s="2"/>
      <c r="O424" s="1" t="s">
        <v>27</v>
      </c>
      <c r="P424" s="1" t="s">
        <v>27</v>
      </c>
      <c r="Q424" s="1" t="s">
        <v>27</v>
      </c>
      <c r="R424" s="1" t="s">
        <v>28</v>
      </c>
      <c r="S424" s="1" t="s">
        <v>28</v>
      </c>
      <c r="T424" s="1" t="s">
        <v>28</v>
      </c>
      <c r="U424" s="1" t="s">
        <v>28</v>
      </c>
      <c r="V424" s="1" t="s">
        <v>28</v>
      </c>
      <c r="W424" s="6">
        <v>1</v>
      </c>
    </row>
    <row r="425" spans="1:23" x14ac:dyDescent="0.25">
      <c r="A425" s="4">
        <v>3872</v>
      </c>
      <c r="B425" s="1" t="s">
        <v>4384</v>
      </c>
      <c r="C425" s="1" t="s">
        <v>22</v>
      </c>
      <c r="D425" s="1" t="s">
        <v>31</v>
      </c>
      <c r="E425" s="1" t="s">
        <v>4385</v>
      </c>
      <c r="F425" s="1" t="s">
        <v>4386</v>
      </c>
      <c r="G425" s="1" t="s">
        <v>232</v>
      </c>
      <c r="H425" s="1" t="s">
        <v>24</v>
      </c>
      <c r="I425" s="1" t="s">
        <v>3968</v>
      </c>
      <c r="J425" s="1" t="s">
        <v>3969</v>
      </c>
      <c r="K425" s="1" t="s">
        <v>27</v>
      </c>
      <c r="L425" s="1" t="s">
        <v>28</v>
      </c>
      <c r="M425" s="2">
        <v>44449</v>
      </c>
      <c r="N425" s="2"/>
      <c r="O425" s="1" t="s">
        <v>27</v>
      </c>
      <c r="P425" s="1" t="s">
        <v>27</v>
      </c>
      <c r="Q425" s="1" t="s">
        <v>27</v>
      </c>
      <c r="R425" s="1" t="s">
        <v>28</v>
      </c>
      <c r="S425" s="1" t="s">
        <v>28</v>
      </c>
      <c r="T425" s="1" t="s">
        <v>28</v>
      </c>
      <c r="U425" s="1" t="s">
        <v>28</v>
      </c>
      <c r="V425" s="1" t="s">
        <v>28</v>
      </c>
      <c r="W425" s="6">
        <v>1</v>
      </c>
    </row>
    <row r="426" spans="1:23" x14ac:dyDescent="0.25">
      <c r="A426" s="4">
        <v>3873</v>
      </c>
      <c r="B426" s="1" t="s">
        <v>4410</v>
      </c>
      <c r="C426" s="1" t="s">
        <v>22</v>
      </c>
      <c r="D426" s="1" t="s">
        <v>31</v>
      </c>
      <c r="E426" s="1" t="s">
        <v>4411</v>
      </c>
      <c r="F426" s="1" t="s">
        <v>4412</v>
      </c>
      <c r="G426" s="1" t="s">
        <v>4013</v>
      </c>
      <c r="H426" s="1" t="s">
        <v>24</v>
      </c>
      <c r="I426" s="1" t="s">
        <v>3968</v>
      </c>
      <c r="J426" s="1" t="s">
        <v>3969</v>
      </c>
      <c r="K426" s="1" t="s">
        <v>27</v>
      </c>
      <c r="L426" s="1" t="s">
        <v>28</v>
      </c>
      <c r="M426" s="2">
        <v>44449</v>
      </c>
      <c r="N426" s="2"/>
      <c r="O426" s="1" t="s">
        <v>27</v>
      </c>
      <c r="P426" s="1" t="s">
        <v>27</v>
      </c>
      <c r="Q426" s="1" t="s">
        <v>27</v>
      </c>
      <c r="R426" s="1" t="s">
        <v>28</v>
      </c>
      <c r="S426" s="1" t="s">
        <v>28</v>
      </c>
      <c r="T426" s="1" t="s">
        <v>28</v>
      </c>
      <c r="U426" s="1" t="s">
        <v>28</v>
      </c>
      <c r="V426" s="1" t="s">
        <v>28</v>
      </c>
      <c r="W426" s="6">
        <v>1</v>
      </c>
    </row>
    <row r="427" spans="1:23" ht="30" x14ac:dyDescent="0.25">
      <c r="A427" s="4">
        <v>3874</v>
      </c>
      <c r="B427" s="1" t="s">
        <v>4787</v>
      </c>
      <c r="C427" s="1" t="s">
        <v>22</v>
      </c>
      <c r="D427" s="1" t="s">
        <v>31</v>
      </c>
      <c r="E427" s="1" t="s">
        <v>4788</v>
      </c>
      <c r="F427" s="1" t="s">
        <v>4789</v>
      </c>
      <c r="G427" s="1" t="s">
        <v>4790</v>
      </c>
      <c r="H427" s="1" t="s">
        <v>24</v>
      </c>
      <c r="I427" s="1" t="s">
        <v>3968</v>
      </c>
      <c r="J427" s="1" t="s">
        <v>3969</v>
      </c>
      <c r="K427" s="1" t="s">
        <v>27</v>
      </c>
      <c r="L427" s="1" t="s">
        <v>28</v>
      </c>
      <c r="M427" s="2">
        <v>44449</v>
      </c>
      <c r="N427" s="2"/>
      <c r="O427" s="1" t="s">
        <v>27</v>
      </c>
      <c r="P427" s="1" t="s">
        <v>27</v>
      </c>
      <c r="Q427" s="1" t="s">
        <v>27</v>
      </c>
      <c r="R427" s="1" t="s">
        <v>28</v>
      </c>
      <c r="S427" s="1" t="s">
        <v>28</v>
      </c>
      <c r="T427" s="1" t="s">
        <v>28</v>
      </c>
      <c r="U427" s="1" t="s">
        <v>28</v>
      </c>
      <c r="V427" s="1" t="s">
        <v>28</v>
      </c>
      <c r="W427" s="6">
        <v>1</v>
      </c>
    </row>
    <row r="428" spans="1:23" ht="30" x14ac:dyDescent="0.25">
      <c r="A428" s="4">
        <v>3875</v>
      </c>
      <c r="B428" s="1" t="s">
        <v>5094</v>
      </c>
      <c r="C428" s="1" t="s">
        <v>22</v>
      </c>
      <c r="D428" s="1" t="s">
        <v>31</v>
      </c>
      <c r="E428" s="1" t="s">
        <v>5095</v>
      </c>
      <c r="F428" s="1" t="s">
        <v>5096</v>
      </c>
      <c r="G428" s="1" t="s">
        <v>83</v>
      </c>
      <c r="H428" s="1" t="s">
        <v>24</v>
      </c>
      <c r="I428" s="1" t="s">
        <v>3968</v>
      </c>
      <c r="J428" s="1" t="s">
        <v>3969</v>
      </c>
      <c r="K428" s="1" t="s">
        <v>27</v>
      </c>
      <c r="L428" s="1" t="s">
        <v>28</v>
      </c>
      <c r="M428" s="2">
        <v>44449</v>
      </c>
      <c r="N428" s="2"/>
      <c r="O428" s="1" t="s">
        <v>27</v>
      </c>
      <c r="P428" s="1" t="s">
        <v>27</v>
      </c>
      <c r="Q428" s="1" t="s">
        <v>27</v>
      </c>
      <c r="R428" s="1" t="s">
        <v>28</v>
      </c>
      <c r="S428" s="1" t="s">
        <v>28</v>
      </c>
      <c r="T428" s="1" t="s">
        <v>28</v>
      </c>
      <c r="U428" s="1" t="s">
        <v>28</v>
      </c>
      <c r="V428" s="1" t="s">
        <v>28</v>
      </c>
      <c r="W428" s="6">
        <v>1</v>
      </c>
    </row>
    <row r="429" spans="1:23" ht="30" x14ac:dyDescent="0.25">
      <c r="A429" s="4">
        <v>3876</v>
      </c>
      <c r="B429" s="1" t="s">
        <v>5510</v>
      </c>
      <c r="C429" s="1" t="s">
        <v>30</v>
      </c>
      <c r="D429" s="1" t="s">
        <v>31</v>
      </c>
      <c r="E429" s="1" t="s">
        <v>5511</v>
      </c>
      <c r="F429" s="1" t="s">
        <v>5512</v>
      </c>
      <c r="G429" s="1" t="s">
        <v>83</v>
      </c>
      <c r="H429" s="1" t="s">
        <v>24</v>
      </c>
      <c r="I429" s="1" t="s">
        <v>35</v>
      </c>
      <c r="J429" s="1" t="s">
        <v>36</v>
      </c>
      <c r="K429" s="1" t="s">
        <v>27</v>
      </c>
      <c r="L429" s="1" t="s">
        <v>28</v>
      </c>
      <c r="M429" s="2">
        <v>44449</v>
      </c>
      <c r="N429" s="2"/>
      <c r="O429" s="1" t="s">
        <v>27</v>
      </c>
      <c r="P429" s="1" t="s">
        <v>27</v>
      </c>
      <c r="Q429" s="1" t="s">
        <v>27</v>
      </c>
      <c r="R429" s="1" t="s">
        <v>28</v>
      </c>
      <c r="S429" s="1" t="s">
        <v>28</v>
      </c>
      <c r="T429" s="1" t="s">
        <v>28</v>
      </c>
      <c r="U429" s="1" t="s">
        <v>28</v>
      </c>
      <c r="V429" s="1" t="s">
        <v>28</v>
      </c>
      <c r="W429" s="5"/>
    </row>
    <row r="430" spans="1:23" ht="30" x14ac:dyDescent="0.25">
      <c r="A430" s="4">
        <v>3877</v>
      </c>
      <c r="B430" s="1" t="s">
        <v>6236</v>
      </c>
      <c r="C430" s="1" t="s">
        <v>30</v>
      </c>
      <c r="D430" s="1" t="s">
        <v>31</v>
      </c>
      <c r="E430" s="1" t="s">
        <v>6237</v>
      </c>
      <c r="F430" s="1" t="s">
        <v>6238</v>
      </c>
      <c r="G430" s="1" t="s">
        <v>71</v>
      </c>
      <c r="H430" s="1" t="s">
        <v>24</v>
      </c>
      <c r="I430" s="1" t="s">
        <v>35</v>
      </c>
      <c r="J430" s="1" t="s">
        <v>36</v>
      </c>
      <c r="K430" s="1" t="s">
        <v>27</v>
      </c>
      <c r="L430" s="1" t="s">
        <v>28</v>
      </c>
      <c r="M430" s="2">
        <v>44449</v>
      </c>
      <c r="N430" s="2"/>
      <c r="O430" s="1" t="s">
        <v>27</v>
      </c>
      <c r="P430" s="1" t="s">
        <v>27</v>
      </c>
      <c r="Q430" s="1" t="s">
        <v>27</v>
      </c>
      <c r="R430" s="1" t="s">
        <v>28</v>
      </c>
      <c r="S430" s="1" t="s">
        <v>28</v>
      </c>
      <c r="T430" s="1" t="s">
        <v>28</v>
      </c>
      <c r="U430" s="1" t="s">
        <v>28</v>
      </c>
      <c r="V430" s="1" t="s">
        <v>28</v>
      </c>
      <c r="W430" s="5"/>
    </row>
    <row r="431" spans="1:23" ht="60" x14ac:dyDescent="0.25">
      <c r="A431" s="4">
        <v>3878</v>
      </c>
      <c r="B431" s="1" t="s">
        <v>7646</v>
      </c>
      <c r="C431" s="1" t="s">
        <v>30</v>
      </c>
      <c r="D431" s="1" t="s">
        <v>31</v>
      </c>
      <c r="E431" s="1" t="s">
        <v>7647</v>
      </c>
      <c r="F431" s="1" t="s">
        <v>7648</v>
      </c>
      <c r="G431" s="1" t="s">
        <v>402</v>
      </c>
      <c r="H431" s="1" t="s">
        <v>24</v>
      </c>
      <c r="I431" s="1" t="s">
        <v>35</v>
      </c>
      <c r="J431" s="1" t="s">
        <v>36</v>
      </c>
      <c r="K431" s="1" t="s">
        <v>27</v>
      </c>
      <c r="L431" s="1" t="s">
        <v>28</v>
      </c>
      <c r="M431" s="2">
        <v>44449</v>
      </c>
      <c r="N431" s="2"/>
      <c r="O431" s="1" t="s">
        <v>27</v>
      </c>
      <c r="P431" s="1" t="s">
        <v>27</v>
      </c>
      <c r="Q431" s="1" t="s">
        <v>27</v>
      </c>
      <c r="R431" s="1" t="s">
        <v>28</v>
      </c>
      <c r="S431" s="1" t="s">
        <v>28</v>
      </c>
      <c r="T431" s="1" t="s">
        <v>28</v>
      </c>
      <c r="U431" s="1" t="s">
        <v>28</v>
      </c>
      <c r="V431" s="1" t="s">
        <v>28</v>
      </c>
      <c r="W431" s="5"/>
    </row>
    <row r="432" spans="1:23" ht="45" x14ac:dyDescent="0.25">
      <c r="A432" s="4">
        <v>3879</v>
      </c>
      <c r="B432" s="1" t="s">
        <v>7684</v>
      </c>
      <c r="C432" s="1" t="s">
        <v>30</v>
      </c>
      <c r="D432" s="1" t="s">
        <v>31</v>
      </c>
      <c r="E432" s="1" t="s">
        <v>7685</v>
      </c>
      <c r="F432" s="1" t="s">
        <v>7686</v>
      </c>
      <c r="G432" s="1" t="s">
        <v>473</v>
      </c>
      <c r="H432" s="1" t="s">
        <v>24</v>
      </c>
      <c r="I432" s="1" t="s">
        <v>35</v>
      </c>
      <c r="J432" s="1" t="s">
        <v>36</v>
      </c>
      <c r="K432" s="1" t="s">
        <v>27</v>
      </c>
      <c r="L432" s="1" t="s">
        <v>28</v>
      </c>
      <c r="M432" s="2">
        <v>44449</v>
      </c>
      <c r="N432" s="2"/>
      <c r="O432" s="1" t="s">
        <v>27</v>
      </c>
      <c r="P432" s="1" t="s">
        <v>27</v>
      </c>
      <c r="Q432" s="1" t="s">
        <v>27</v>
      </c>
      <c r="R432" s="1" t="s">
        <v>28</v>
      </c>
      <c r="S432" s="1" t="s">
        <v>28</v>
      </c>
      <c r="T432" s="1" t="s">
        <v>28</v>
      </c>
      <c r="U432" s="1" t="s">
        <v>28</v>
      </c>
      <c r="V432" s="1" t="s">
        <v>28</v>
      </c>
      <c r="W432" s="5"/>
    </row>
    <row r="433" spans="1:23" ht="45" x14ac:dyDescent="0.25">
      <c r="A433" s="4">
        <v>3880</v>
      </c>
      <c r="B433" s="1" t="s">
        <v>816</v>
      </c>
      <c r="C433" s="1" t="s">
        <v>30</v>
      </c>
      <c r="D433" s="1" t="s">
        <v>31</v>
      </c>
      <c r="E433" s="1" t="s">
        <v>817</v>
      </c>
      <c r="F433" s="1" t="s">
        <v>818</v>
      </c>
      <c r="G433" s="1" t="s">
        <v>109</v>
      </c>
      <c r="H433" s="1" t="s">
        <v>24</v>
      </c>
      <c r="I433" s="1" t="s">
        <v>35</v>
      </c>
      <c r="J433" s="1" t="s">
        <v>36</v>
      </c>
      <c r="K433" s="1" t="s">
        <v>27</v>
      </c>
      <c r="L433" s="1" t="s">
        <v>28</v>
      </c>
      <c r="M433" s="2">
        <v>44418</v>
      </c>
      <c r="N433" s="2"/>
      <c r="O433" s="1" t="s">
        <v>27</v>
      </c>
      <c r="P433" s="1" t="s">
        <v>27</v>
      </c>
      <c r="Q433" s="1" t="s">
        <v>27</v>
      </c>
      <c r="R433" s="1" t="s">
        <v>28</v>
      </c>
      <c r="S433" s="1" t="s">
        <v>28</v>
      </c>
      <c r="T433" s="1" t="s">
        <v>28</v>
      </c>
      <c r="U433" s="1" t="s">
        <v>28</v>
      </c>
      <c r="V433" s="1" t="s">
        <v>28</v>
      </c>
      <c r="W433" s="5"/>
    </row>
    <row r="434" spans="1:23" ht="30" x14ac:dyDescent="0.25">
      <c r="A434" s="4">
        <v>3881</v>
      </c>
      <c r="B434" s="1" t="s">
        <v>902</v>
      </c>
      <c r="C434" s="1" t="s">
        <v>30</v>
      </c>
      <c r="D434" s="1" t="s">
        <v>31</v>
      </c>
      <c r="E434" s="1" t="s">
        <v>903</v>
      </c>
      <c r="F434" s="1" t="s">
        <v>901</v>
      </c>
      <c r="G434" s="1" t="s">
        <v>383</v>
      </c>
      <c r="H434" s="1" t="s">
        <v>24</v>
      </c>
      <c r="I434" s="1" t="s">
        <v>35</v>
      </c>
      <c r="J434" s="1" t="s">
        <v>36</v>
      </c>
      <c r="K434" s="1" t="s">
        <v>27</v>
      </c>
      <c r="L434" s="1" t="s">
        <v>28</v>
      </c>
      <c r="M434" s="2">
        <v>44418</v>
      </c>
      <c r="N434" s="2"/>
      <c r="O434" s="1" t="s">
        <v>27</v>
      </c>
      <c r="P434" s="1" t="s">
        <v>27</v>
      </c>
      <c r="Q434" s="1" t="s">
        <v>27</v>
      </c>
      <c r="R434" s="1" t="s">
        <v>28</v>
      </c>
      <c r="S434" s="1" t="s">
        <v>28</v>
      </c>
      <c r="T434" s="1" t="s">
        <v>28</v>
      </c>
      <c r="U434" s="1" t="s">
        <v>28</v>
      </c>
      <c r="V434" s="1" t="s">
        <v>28</v>
      </c>
      <c r="W434" s="5"/>
    </row>
    <row r="435" spans="1:23" ht="45" x14ac:dyDescent="0.25">
      <c r="A435" s="4">
        <v>3882</v>
      </c>
      <c r="B435" s="1" t="s">
        <v>1242</v>
      </c>
      <c r="C435" s="1" t="s">
        <v>30</v>
      </c>
      <c r="D435" s="1" t="s">
        <v>31</v>
      </c>
      <c r="E435" s="1" t="s">
        <v>1243</v>
      </c>
      <c r="F435" s="1" t="s">
        <v>1244</v>
      </c>
      <c r="G435" s="1" t="s">
        <v>473</v>
      </c>
      <c r="H435" s="1" t="s">
        <v>24</v>
      </c>
      <c r="I435" s="1" t="s">
        <v>35</v>
      </c>
      <c r="J435" s="1" t="s">
        <v>36</v>
      </c>
      <c r="K435" s="1" t="s">
        <v>27</v>
      </c>
      <c r="L435" s="1" t="s">
        <v>28</v>
      </c>
      <c r="M435" s="2">
        <v>44418</v>
      </c>
      <c r="N435" s="2"/>
      <c r="O435" s="1" t="s">
        <v>27</v>
      </c>
      <c r="P435" s="1" t="s">
        <v>27</v>
      </c>
      <c r="Q435" s="1" t="s">
        <v>27</v>
      </c>
      <c r="R435" s="1" t="s">
        <v>28</v>
      </c>
      <c r="S435" s="1" t="s">
        <v>28</v>
      </c>
      <c r="T435" s="1" t="s">
        <v>28</v>
      </c>
      <c r="U435" s="1" t="s">
        <v>28</v>
      </c>
      <c r="V435" s="1" t="s">
        <v>28</v>
      </c>
      <c r="W435" s="5"/>
    </row>
    <row r="436" spans="1:23" ht="45" x14ac:dyDescent="0.25">
      <c r="A436" s="4">
        <v>3883</v>
      </c>
      <c r="B436" s="1" t="s">
        <v>1468</v>
      </c>
      <c r="C436" s="1" t="s">
        <v>30</v>
      </c>
      <c r="D436" s="1" t="s">
        <v>31</v>
      </c>
      <c r="E436" s="1" t="s">
        <v>1469</v>
      </c>
      <c r="F436" s="1" t="s">
        <v>1470</v>
      </c>
      <c r="G436" s="1" t="s">
        <v>1471</v>
      </c>
      <c r="H436" s="1" t="s">
        <v>24</v>
      </c>
      <c r="I436" s="1" t="s">
        <v>35</v>
      </c>
      <c r="J436" s="1" t="s">
        <v>36</v>
      </c>
      <c r="K436" s="1" t="s">
        <v>27</v>
      </c>
      <c r="L436" s="1" t="s">
        <v>28</v>
      </c>
      <c r="M436" s="2">
        <v>44418</v>
      </c>
      <c r="N436" s="2"/>
      <c r="O436" s="1" t="s">
        <v>27</v>
      </c>
      <c r="P436" s="1" t="s">
        <v>27</v>
      </c>
      <c r="Q436" s="1" t="s">
        <v>27</v>
      </c>
      <c r="R436" s="1" t="s">
        <v>28</v>
      </c>
      <c r="S436" s="1" t="s">
        <v>28</v>
      </c>
      <c r="T436" s="1" t="s">
        <v>28</v>
      </c>
      <c r="U436" s="1" t="s">
        <v>28</v>
      </c>
      <c r="V436" s="1" t="s">
        <v>28</v>
      </c>
      <c r="W436" s="5"/>
    </row>
    <row r="437" spans="1:23" ht="30" x14ac:dyDescent="0.25">
      <c r="A437" s="4">
        <v>3884</v>
      </c>
      <c r="B437" s="1" t="s">
        <v>1543</v>
      </c>
      <c r="C437" s="1" t="s">
        <v>30</v>
      </c>
      <c r="D437" s="1" t="s">
        <v>31</v>
      </c>
      <c r="E437" s="1" t="s">
        <v>1544</v>
      </c>
      <c r="F437" s="1" t="s">
        <v>1545</v>
      </c>
      <c r="G437" s="1" t="s">
        <v>256</v>
      </c>
      <c r="H437" s="1" t="s">
        <v>24</v>
      </c>
      <c r="I437" s="1" t="s">
        <v>35</v>
      </c>
      <c r="J437" s="1" t="s">
        <v>36</v>
      </c>
      <c r="K437" s="1" t="s">
        <v>27</v>
      </c>
      <c r="L437" s="1" t="s">
        <v>28</v>
      </c>
      <c r="M437" s="2">
        <v>44418</v>
      </c>
      <c r="N437" s="2"/>
      <c r="O437" s="1" t="s">
        <v>27</v>
      </c>
      <c r="P437" s="1" t="s">
        <v>27</v>
      </c>
      <c r="Q437" s="1" t="s">
        <v>27</v>
      </c>
      <c r="R437" s="1" t="s">
        <v>28</v>
      </c>
      <c r="S437" s="1" t="s">
        <v>28</v>
      </c>
      <c r="T437" s="1" t="s">
        <v>28</v>
      </c>
      <c r="U437" s="1" t="s">
        <v>28</v>
      </c>
      <c r="V437" s="1" t="s">
        <v>28</v>
      </c>
      <c r="W437" s="5"/>
    </row>
    <row r="438" spans="1:23" ht="30" x14ac:dyDescent="0.25">
      <c r="A438" s="4">
        <v>3885</v>
      </c>
      <c r="B438" s="1" t="s">
        <v>2519</v>
      </c>
      <c r="C438" s="1" t="s">
        <v>30</v>
      </c>
      <c r="D438" s="1" t="s">
        <v>31</v>
      </c>
      <c r="E438" s="1" t="s">
        <v>2520</v>
      </c>
      <c r="F438" s="1" t="s">
        <v>2521</v>
      </c>
      <c r="G438" s="1" t="s">
        <v>83</v>
      </c>
      <c r="H438" s="1" t="s">
        <v>24</v>
      </c>
      <c r="I438" s="1" t="s">
        <v>35</v>
      </c>
      <c r="J438" s="1" t="s">
        <v>36</v>
      </c>
      <c r="K438" s="1" t="s">
        <v>27</v>
      </c>
      <c r="L438" s="1" t="s">
        <v>28</v>
      </c>
      <c r="M438" s="2">
        <v>44418</v>
      </c>
      <c r="N438" s="2"/>
      <c r="O438" s="1" t="s">
        <v>27</v>
      </c>
      <c r="P438" s="1" t="s">
        <v>27</v>
      </c>
      <c r="Q438" s="1" t="s">
        <v>27</v>
      </c>
      <c r="R438" s="1" t="s">
        <v>28</v>
      </c>
      <c r="S438" s="1" t="s">
        <v>28</v>
      </c>
      <c r="T438" s="1" t="s">
        <v>28</v>
      </c>
      <c r="U438" s="1" t="s">
        <v>28</v>
      </c>
      <c r="V438" s="1" t="s">
        <v>28</v>
      </c>
      <c r="W438" s="5"/>
    </row>
    <row r="439" spans="1:23" ht="30" x14ac:dyDescent="0.25">
      <c r="A439" s="4">
        <v>3886</v>
      </c>
      <c r="B439" s="1" t="s">
        <v>2688</v>
      </c>
      <c r="C439" s="1" t="s">
        <v>30</v>
      </c>
      <c r="D439" s="1" t="s">
        <v>31</v>
      </c>
      <c r="E439" s="1" t="s">
        <v>2689</v>
      </c>
      <c r="F439" s="1" t="s">
        <v>2690</v>
      </c>
      <c r="G439" s="1" t="s">
        <v>391</v>
      </c>
      <c r="H439" s="1" t="s">
        <v>24</v>
      </c>
      <c r="I439" s="1" t="s">
        <v>38</v>
      </c>
      <c r="J439" s="1" t="s">
        <v>39</v>
      </c>
      <c r="K439" s="1" t="s">
        <v>27</v>
      </c>
      <c r="L439" s="1" t="s">
        <v>28</v>
      </c>
      <c r="M439" s="2">
        <v>44418</v>
      </c>
      <c r="N439" s="2"/>
      <c r="O439" s="1" t="s">
        <v>27</v>
      </c>
      <c r="P439" s="1" t="s">
        <v>27</v>
      </c>
      <c r="Q439" s="1" t="s">
        <v>27</v>
      </c>
      <c r="R439" s="1" t="s">
        <v>28</v>
      </c>
      <c r="S439" s="1" t="s">
        <v>28</v>
      </c>
      <c r="T439" s="1" t="s">
        <v>28</v>
      </c>
      <c r="U439" s="1" t="s">
        <v>28</v>
      </c>
      <c r="V439" s="1" t="s">
        <v>28</v>
      </c>
      <c r="W439" s="5"/>
    </row>
    <row r="440" spans="1:23" ht="45" x14ac:dyDescent="0.25">
      <c r="A440" s="4">
        <v>3887</v>
      </c>
      <c r="B440" s="1" t="s">
        <v>3559</v>
      </c>
      <c r="C440" s="1" t="s">
        <v>30</v>
      </c>
      <c r="D440" s="1" t="s">
        <v>31</v>
      </c>
      <c r="E440" s="1" t="s">
        <v>3560</v>
      </c>
      <c r="F440" s="1" t="s">
        <v>3561</v>
      </c>
      <c r="G440" s="1" t="s">
        <v>200</v>
      </c>
      <c r="H440" s="1" t="s">
        <v>24</v>
      </c>
      <c r="I440" s="1" t="s">
        <v>25</v>
      </c>
      <c r="J440" s="1" t="s">
        <v>26</v>
      </c>
      <c r="K440" s="1" t="s">
        <v>27</v>
      </c>
      <c r="L440" s="1" t="s">
        <v>28</v>
      </c>
      <c r="M440" s="2">
        <v>44418</v>
      </c>
      <c r="N440" s="2"/>
      <c r="O440" s="1" t="s">
        <v>27</v>
      </c>
      <c r="P440" s="1" t="s">
        <v>27</v>
      </c>
      <c r="Q440" s="1" t="s">
        <v>27</v>
      </c>
      <c r="R440" s="1" t="s">
        <v>28</v>
      </c>
      <c r="S440" s="1" t="s">
        <v>28</v>
      </c>
      <c r="T440" s="1" t="s">
        <v>28</v>
      </c>
      <c r="U440" s="1" t="s">
        <v>28</v>
      </c>
      <c r="V440" s="1" t="s">
        <v>28</v>
      </c>
      <c r="W440" s="5"/>
    </row>
    <row r="441" spans="1:23" ht="30" x14ac:dyDescent="0.25">
      <c r="A441" s="4">
        <v>3888</v>
      </c>
      <c r="B441" s="1" t="s">
        <v>3734</v>
      </c>
      <c r="C441" s="1" t="s">
        <v>30</v>
      </c>
      <c r="D441" s="1" t="s">
        <v>31</v>
      </c>
      <c r="E441" s="1" t="s">
        <v>3735</v>
      </c>
      <c r="F441" s="1" t="s">
        <v>3736</v>
      </c>
      <c r="G441" s="1" t="s">
        <v>104</v>
      </c>
      <c r="H441" s="1" t="s">
        <v>24</v>
      </c>
      <c r="I441" s="1" t="s">
        <v>25</v>
      </c>
      <c r="J441" s="1" t="s">
        <v>26</v>
      </c>
      <c r="K441" s="1" t="s">
        <v>27</v>
      </c>
      <c r="L441" s="1" t="s">
        <v>28</v>
      </c>
      <c r="M441" s="2">
        <v>44418</v>
      </c>
      <c r="N441" s="2"/>
      <c r="O441" s="1" t="s">
        <v>27</v>
      </c>
      <c r="P441" s="1" t="s">
        <v>27</v>
      </c>
      <c r="Q441" s="1" t="s">
        <v>27</v>
      </c>
      <c r="R441" s="1" t="s">
        <v>28</v>
      </c>
      <c r="S441" s="1" t="s">
        <v>28</v>
      </c>
      <c r="T441" s="1" t="s">
        <v>28</v>
      </c>
      <c r="U441" s="1" t="s">
        <v>28</v>
      </c>
      <c r="V441" s="1" t="s">
        <v>28</v>
      </c>
      <c r="W441" s="5"/>
    </row>
    <row r="442" spans="1:23" ht="30" x14ac:dyDescent="0.25">
      <c r="A442" s="4">
        <v>3889</v>
      </c>
      <c r="B442" s="1" t="s">
        <v>3890</v>
      </c>
      <c r="C442" s="1" t="s">
        <v>30</v>
      </c>
      <c r="D442" s="1" t="s">
        <v>31</v>
      </c>
      <c r="E442" s="1" t="s">
        <v>3891</v>
      </c>
      <c r="F442" s="1" t="s">
        <v>3892</v>
      </c>
      <c r="G442" s="1" t="s">
        <v>80</v>
      </c>
      <c r="H442" s="1" t="s">
        <v>24</v>
      </c>
      <c r="I442" s="1" t="s">
        <v>35</v>
      </c>
      <c r="J442" s="1" t="s">
        <v>36</v>
      </c>
      <c r="K442" s="1" t="s">
        <v>27</v>
      </c>
      <c r="L442" s="1" t="s">
        <v>28</v>
      </c>
      <c r="M442" s="2">
        <v>44418</v>
      </c>
      <c r="N442" s="2"/>
      <c r="O442" s="1" t="s">
        <v>27</v>
      </c>
      <c r="P442" s="1" t="s">
        <v>27</v>
      </c>
      <c r="Q442" s="1" t="s">
        <v>27</v>
      </c>
      <c r="R442" s="1" t="s">
        <v>28</v>
      </c>
      <c r="S442" s="1" t="s">
        <v>28</v>
      </c>
      <c r="T442" s="1" t="s">
        <v>28</v>
      </c>
      <c r="U442" s="1" t="s">
        <v>28</v>
      </c>
      <c r="V442" s="1" t="s">
        <v>28</v>
      </c>
      <c r="W442" s="5"/>
    </row>
    <row r="443" spans="1:23" ht="30" x14ac:dyDescent="0.25">
      <c r="A443" s="4">
        <v>3890</v>
      </c>
      <c r="B443" s="1" t="s">
        <v>4162</v>
      </c>
      <c r="C443" s="1" t="s">
        <v>22</v>
      </c>
      <c r="D443" s="1" t="s">
        <v>31</v>
      </c>
      <c r="E443" s="1" t="s">
        <v>4163</v>
      </c>
      <c r="F443" s="1" t="s">
        <v>4164</v>
      </c>
      <c r="G443" s="1" t="s">
        <v>83</v>
      </c>
      <c r="H443" s="1" t="s">
        <v>24</v>
      </c>
      <c r="I443" s="1" t="s">
        <v>3968</v>
      </c>
      <c r="J443" s="1" t="s">
        <v>3969</v>
      </c>
      <c r="K443" s="1" t="s">
        <v>27</v>
      </c>
      <c r="L443" s="1" t="s">
        <v>28</v>
      </c>
      <c r="M443" s="2">
        <v>44418</v>
      </c>
      <c r="N443" s="2"/>
      <c r="O443" s="1" t="s">
        <v>27</v>
      </c>
      <c r="P443" s="1" t="s">
        <v>27</v>
      </c>
      <c r="Q443" s="1" t="s">
        <v>27</v>
      </c>
      <c r="R443" s="1" t="s">
        <v>28</v>
      </c>
      <c r="S443" s="1" t="s">
        <v>28</v>
      </c>
      <c r="T443" s="1" t="s">
        <v>28</v>
      </c>
      <c r="U443" s="1" t="s">
        <v>28</v>
      </c>
      <c r="V443" s="1" t="s">
        <v>28</v>
      </c>
      <c r="W443" s="6">
        <v>2</v>
      </c>
    </row>
    <row r="444" spans="1:23" ht="30" x14ac:dyDescent="0.25">
      <c r="A444" s="4">
        <v>3891</v>
      </c>
      <c r="B444" s="1" t="s">
        <v>4165</v>
      </c>
      <c r="C444" s="1" t="s">
        <v>22</v>
      </c>
      <c r="D444" s="1" t="s">
        <v>31</v>
      </c>
      <c r="E444" s="1" t="s">
        <v>4166</v>
      </c>
      <c r="F444" s="1" t="s">
        <v>4167</v>
      </c>
      <c r="G444" s="1" t="s">
        <v>383</v>
      </c>
      <c r="H444" s="1" t="s">
        <v>24</v>
      </c>
      <c r="I444" s="1" t="s">
        <v>3968</v>
      </c>
      <c r="J444" s="1" t="s">
        <v>3969</v>
      </c>
      <c r="K444" s="1" t="s">
        <v>27</v>
      </c>
      <c r="L444" s="1" t="s">
        <v>28</v>
      </c>
      <c r="M444" s="2">
        <v>44418</v>
      </c>
      <c r="N444" s="2"/>
      <c r="O444" s="1" t="s">
        <v>27</v>
      </c>
      <c r="P444" s="1" t="s">
        <v>27</v>
      </c>
      <c r="Q444" s="1" t="s">
        <v>27</v>
      </c>
      <c r="R444" s="1" t="s">
        <v>28</v>
      </c>
      <c r="S444" s="1" t="s">
        <v>28</v>
      </c>
      <c r="T444" s="1" t="s">
        <v>28</v>
      </c>
      <c r="U444" s="1" t="s">
        <v>28</v>
      </c>
      <c r="V444" s="1" t="s">
        <v>28</v>
      </c>
      <c r="W444" s="6">
        <v>0</v>
      </c>
    </row>
    <row r="445" spans="1:23" x14ac:dyDescent="0.25">
      <c r="A445" s="4">
        <v>3892</v>
      </c>
      <c r="B445" s="1" t="s">
        <v>4219</v>
      </c>
      <c r="C445" s="1" t="s">
        <v>22</v>
      </c>
      <c r="D445" s="1" t="s">
        <v>31</v>
      </c>
      <c r="E445" s="1" t="s">
        <v>4220</v>
      </c>
      <c r="F445" s="1" t="s">
        <v>4221</v>
      </c>
      <c r="G445" s="1" t="s">
        <v>290</v>
      </c>
      <c r="H445" s="1" t="s">
        <v>24</v>
      </c>
      <c r="I445" s="1" t="s">
        <v>25</v>
      </c>
      <c r="J445" s="1" t="s">
        <v>26</v>
      </c>
      <c r="K445" s="1" t="s">
        <v>27</v>
      </c>
      <c r="L445" s="1" t="s">
        <v>28</v>
      </c>
      <c r="M445" s="2">
        <v>44418</v>
      </c>
      <c r="N445" s="2"/>
      <c r="O445" s="1" t="s">
        <v>27</v>
      </c>
      <c r="P445" s="1" t="s">
        <v>27</v>
      </c>
      <c r="Q445" s="1" t="s">
        <v>27</v>
      </c>
      <c r="R445" s="1" t="s">
        <v>28</v>
      </c>
      <c r="S445" s="1" t="s">
        <v>28</v>
      </c>
      <c r="T445" s="1" t="s">
        <v>28</v>
      </c>
      <c r="U445" s="1" t="s">
        <v>28</v>
      </c>
      <c r="V445" s="1" t="s">
        <v>28</v>
      </c>
      <c r="W445" s="6">
        <v>1</v>
      </c>
    </row>
    <row r="446" spans="1:23" ht="30" x14ac:dyDescent="0.25">
      <c r="A446" s="4">
        <v>3893</v>
      </c>
      <c r="B446" s="1" t="s">
        <v>4270</v>
      </c>
      <c r="C446" s="1" t="s">
        <v>22</v>
      </c>
      <c r="D446" s="1" t="s">
        <v>31</v>
      </c>
      <c r="E446" s="1" t="s">
        <v>4271</v>
      </c>
      <c r="F446" s="1" t="s">
        <v>4272</v>
      </c>
      <c r="G446" s="1" t="s">
        <v>326</v>
      </c>
      <c r="H446" s="1" t="s">
        <v>24</v>
      </c>
      <c r="I446" s="1" t="s">
        <v>3968</v>
      </c>
      <c r="J446" s="1" t="s">
        <v>3969</v>
      </c>
      <c r="K446" s="1" t="s">
        <v>27</v>
      </c>
      <c r="L446" s="1" t="s">
        <v>28</v>
      </c>
      <c r="M446" s="2">
        <v>44418</v>
      </c>
      <c r="N446" s="2"/>
      <c r="O446" s="1" t="s">
        <v>27</v>
      </c>
      <c r="P446" s="1" t="s">
        <v>27</v>
      </c>
      <c r="Q446" s="1" t="s">
        <v>27</v>
      </c>
      <c r="R446" s="1" t="s">
        <v>41</v>
      </c>
      <c r="S446" s="1" t="s">
        <v>28</v>
      </c>
      <c r="T446" s="1" t="s">
        <v>28</v>
      </c>
      <c r="U446" s="1" t="s">
        <v>28</v>
      </c>
      <c r="V446" s="1" t="s">
        <v>28</v>
      </c>
      <c r="W446" s="6">
        <v>2</v>
      </c>
    </row>
    <row r="447" spans="1:23" ht="30" x14ac:dyDescent="0.25">
      <c r="A447" s="4">
        <v>3894</v>
      </c>
      <c r="B447" s="1" t="s">
        <v>4905</v>
      </c>
      <c r="C447" s="1" t="s">
        <v>22</v>
      </c>
      <c r="D447" s="1" t="s">
        <v>31</v>
      </c>
      <c r="E447" s="1" t="s">
        <v>4906</v>
      </c>
      <c r="F447" s="1" t="s">
        <v>4907</v>
      </c>
      <c r="G447" s="1" t="s">
        <v>3546</v>
      </c>
      <c r="H447" s="1" t="s">
        <v>24</v>
      </c>
      <c r="I447" s="1" t="s">
        <v>3968</v>
      </c>
      <c r="J447" s="1" t="s">
        <v>3969</v>
      </c>
      <c r="K447" s="1" t="s">
        <v>27</v>
      </c>
      <c r="L447" s="1" t="s">
        <v>28</v>
      </c>
      <c r="M447" s="2">
        <v>44418</v>
      </c>
      <c r="N447" s="2"/>
      <c r="O447" s="1" t="s">
        <v>27</v>
      </c>
      <c r="P447" s="1" t="s">
        <v>27</v>
      </c>
      <c r="Q447" s="1" t="s">
        <v>27</v>
      </c>
      <c r="R447" s="1" t="s">
        <v>28</v>
      </c>
      <c r="S447" s="1" t="s">
        <v>28</v>
      </c>
      <c r="T447" s="1" t="s">
        <v>28</v>
      </c>
      <c r="U447" s="1" t="s">
        <v>28</v>
      </c>
      <c r="V447" s="1" t="s">
        <v>28</v>
      </c>
      <c r="W447" s="6">
        <v>0</v>
      </c>
    </row>
    <row r="448" spans="1:23" ht="30" x14ac:dyDescent="0.25">
      <c r="A448" s="4">
        <v>3895</v>
      </c>
      <c r="B448" s="1" t="s">
        <v>4923</v>
      </c>
      <c r="C448" s="1" t="s">
        <v>22</v>
      </c>
      <c r="D448" s="1" t="s">
        <v>31</v>
      </c>
      <c r="E448" s="1" t="s">
        <v>4924</v>
      </c>
      <c r="F448" s="1" t="s">
        <v>4925</v>
      </c>
      <c r="G448" s="1" t="s">
        <v>285</v>
      </c>
      <c r="H448" s="1" t="s">
        <v>24</v>
      </c>
      <c r="I448" s="1" t="s">
        <v>3968</v>
      </c>
      <c r="J448" s="1" t="s">
        <v>3969</v>
      </c>
      <c r="K448" s="1" t="s">
        <v>27</v>
      </c>
      <c r="L448" s="1" t="s">
        <v>28</v>
      </c>
      <c r="M448" s="2">
        <v>44418</v>
      </c>
      <c r="N448" s="2"/>
      <c r="O448" s="1" t="s">
        <v>27</v>
      </c>
      <c r="P448" s="1" t="s">
        <v>27</v>
      </c>
      <c r="Q448" s="1" t="s">
        <v>27</v>
      </c>
      <c r="R448" s="1" t="s">
        <v>28</v>
      </c>
      <c r="S448" s="1" t="s">
        <v>28</v>
      </c>
      <c r="T448" s="1" t="s">
        <v>28</v>
      </c>
      <c r="U448" s="1" t="s">
        <v>28</v>
      </c>
      <c r="V448" s="1" t="s">
        <v>28</v>
      </c>
      <c r="W448" s="6">
        <v>1</v>
      </c>
    </row>
    <row r="449" spans="1:23" ht="30" x14ac:dyDescent="0.25">
      <c r="A449" s="4">
        <v>3896</v>
      </c>
      <c r="B449" s="1" t="s">
        <v>5394</v>
      </c>
      <c r="C449" s="1" t="s">
        <v>22</v>
      </c>
      <c r="D449" s="1" t="s">
        <v>31</v>
      </c>
      <c r="E449" s="1" t="s">
        <v>5395</v>
      </c>
      <c r="F449" s="1" t="s">
        <v>5396</v>
      </c>
      <c r="G449" s="1" t="s">
        <v>2044</v>
      </c>
      <c r="H449" s="1" t="s">
        <v>24</v>
      </c>
      <c r="I449" s="1" t="s">
        <v>25</v>
      </c>
      <c r="J449" s="1" t="s">
        <v>26</v>
      </c>
      <c r="K449" s="1" t="s">
        <v>27</v>
      </c>
      <c r="L449" s="1" t="s">
        <v>28</v>
      </c>
      <c r="M449" s="2">
        <v>44418</v>
      </c>
      <c r="N449" s="2"/>
      <c r="O449" s="1" t="s">
        <v>27</v>
      </c>
      <c r="P449" s="1" t="s">
        <v>27</v>
      </c>
      <c r="Q449" s="1" t="s">
        <v>27</v>
      </c>
      <c r="R449" s="1" t="s">
        <v>41</v>
      </c>
      <c r="S449" s="1" t="s">
        <v>28</v>
      </c>
      <c r="T449" s="1" t="s">
        <v>28</v>
      </c>
      <c r="U449" s="1" t="s">
        <v>28</v>
      </c>
      <c r="V449" s="1" t="s">
        <v>28</v>
      </c>
      <c r="W449" s="6">
        <v>5</v>
      </c>
    </row>
    <row r="450" spans="1:23" ht="30" x14ac:dyDescent="0.25">
      <c r="A450" s="4">
        <v>3897</v>
      </c>
      <c r="B450" s="1" t="s">
        <v>5825</v>
      </c>
      <c r="C450" s="1" t="s">
        <v>30</v>
      </c>
      <c r="D450" s="1" t="s">
        <v>31</v>
      </c>
      <c r="E450" s="1" t="s">
        <v>5826</v>
      </c>
      <c r="F450" s="1" t="s">
        <v>5827</v>
      </c>
      <c r="G450" s="1" t="s">
        <v>1130</v>
      </c>
      <c r="H450" s="1" t="s">
        <v>24</v>
      </c>
      <c r="I450" s="1" t="s">
        <v>38</v>
      </c>
      <c r="J450" s="1" t="s">
        <v>39</v>
      </c>
      <c r="K450" s="1" t="s">
        <v>27</v>
      </c>
      <c r="L450" s="1" t="s">
        <v>28</v>
      </c>
      <c r="M450" s="2">
        <v>44418</v>
      </c>
      <c r="N450" s="2"/>
      <c r="O450" s="1" t="s">
        <v>27</v>
      </c>
      <c r="P450" s="1" t="s">
        <v>27</v>
      </c>
      <c r="Q450" s="1" t="s">
        <v>27</v>
      </c>
      <c r="R450" s="1" t="s">
        <v>28</v>
      </c>
      <c r="S450" s="1" t="s">
        <v>28</v>
      </c>
      <c r="T450" s="1" t="s">
        <v>28</v>
      </c>
      <c r="U450" s="1" t="s">
        <v>28</v>
      </c>
      <c r="V450" s="1" t="s">
        <v>28</v>
      </c>
      <c r="W450" s="5"/>
    </row>
    <row r="451" spans="1:23" ht="30" x14ac:dyDescent="0.25">
      <c r="A451" s="4">
        <v>3898</v>
      </c>
      <c r="B451" s="1" t="s">
        <v>6199</v>
      </c>
      <c r="C451" s="1" t="s">
        <v>30</v>
      </c>
      <c r="D451" s="1" t="s">
        <v>31</v>
      </c>
      <c r="E451" s="1" t="s">
        <v>6200</v>
      </c>
      <c r="F451" s="1" t="s">
        <v>6201</v>
      </c>
      <c r="G451" s="1" t="s">
        <v>918</v>
      </c>
      <c r="H451" s="1" t="s">
        <v>24</v>
      </c>
      <c r="I451" s="1" t="s">
        <v>35</v>
      </c>
      <c r="J451" s="1" t="s">
        <v>36</v>
      </c>
      <c r="K451" s="1" t="s">
        <v>27</v>
      </c>
      <c r="L451" s="1" t="s">
        <v>28</v>
      </c>
      <c r="M451" s="2">
        <v>44418</v>
      </c>
      <c r="N451" s="2"/>
      <c r="O451" s="1" t="s">
        <v>27</v>
      </c>
      <c r="P451" s="1" t="s">
        <v>27</v>
      </c>
      <c r="Q451" s="1" t="s">
        <v>27</v>
      </c>
      <c r="R451" s="1" t="s">
        <v>28</v>
      </c>
      <c r="S451" s="1" t="s">
        <v>28</v>
      </c>
      <c r="T451" s="1" t="s">
        <v>28</v>
      </c>
      <c r="U451" s="1" t="s">
        <v>28</v>
      </c>
      <c r="V451" s="1" t="s">
        <v>28</v>
      </c>
      <c r="W451" s="5"/>
    </row>
    <row r="452" spans="1:23" ht="30" x14ac:dyDescent="0.25">
      <c r="A452" s="4">
        <v>3899</v>
      </c>
      <c r="B452" s="1" t="s">
        <v>7350</v>
      </c>
      <c r="C452" s="1" t="s">
        <v>30</v>
      </c>
      <c r="D452" s="1" t="s">
        <v>31</v>
      </c>
      <c r="E452" s="1" t="s">
        <v>7351</v>
      </c>
      <c r="F452" s="1" t="s">
        <v>7352</v>
      </c>
      <c r="G452" s="1" t="s">
        <v>83</v>
      </c>
      <c r="H452" s="1" t="s">
        <v>24</v>
      </c>
      <c r="I452" s="1" t="s">
        <v>38</v>
      </c>
      <c r="J452" s="1" t="s">
        <v>39</v>
      </c>
      <c r="K452" s="1" t="s">
        <v>27</v>
      </c>
      <c r="L452" s="1" t="s">
        <v>28</v>
      </c>
      <c r="M452" s="2">
        <v>44418</v>
      </c>
      <c r="N452" s="2"/>
      <c r="O452" s="1" t="s">
        <v>27</v>
      </c>
      <c r="P452" s="1" t="s">
        <v>27</v>
      </c>
      <c r="Q452" s="1" t="s">
        <v>27</v>
      </c>
      <c r="R452" s="1" t="s">
        <v>28</v>
      </c>
      <c r="S452" s="1" t="s">
        <v>28</v>
      </c>
      <c r="T452" s="1" t="s">
        <v>28</v>
      </c>
      <c r="U452" s="1" t="s">
        <v>28</v>
      </c>
      <c r="V452" s="1" t="s">
        <v>28</v>
      </c>
      <c r="W452" s="5"/>
    </row>
    <row r="453" spans="1:23" ht="30" x14ac:dyDescent="0.25">
      <c r="A453" s="4">
        <v>3900</v>
      </c>
      <c r="B453" s="1" t="s">
        <v>133</v>
      </c>
      <c r="C453" s="1" t="s">
        <v>30</v>
      </c>
      <c r="D453" s="1" t="s">
        <v>31</v>
      </c>
      <c r="E453" s="1" t="s">
        <v>134</v>
      </c>
      <c r="F453" s="1" t="s">
        <v>135</v>
      </c>
      <c r="G453" s="1" t="s">
        <v>83</v>
      </c>
      <c r="H453" s="1" t="s">
        <v>24</v>
      </c>
      <c r="I453" s="1" t="s">
        <v>25</v>
      </c>
      <c r="J453" s="1" t="s">
        <v>26</v>
      </c>
      <c r="K453" s="1" t="s">
        <v>27</v>
      </c>
      <c r="L453" s="1" t="s">
        <v>28</v>
      </c>
      <c r="M453" s="2">
        <v>44387</v>
      </c>
      <c r="N453" s="2"/>
      <c r="O453" s="1" t="s">
        <v>27</v>
      </c>
      <c r="P453" s="1" t="s">
        <v>27</v>
      </c>
      <c r="Q453" s="1" t="s">
        <v>27</v>
      </c>
      <c r="R453" s="1" t="s">
        <v>28</v>
      </c>
      <c r="S453" s="1" t="s">
        <v>28</v>
      </c>
      <c r="T453" s="1" t="s">
        <v>28</v>
      </c>
      <c r="U453" s="1" t="s">
        <v>28</v>
      </c>
      <c r="V453" s="1" t="s">
        <v>28</v>
      </c>
      <c r="W453" s="5"/>
    </row>
    <row r="454" spans="1:23" x14ac:dyDescent="0.25">
      <c r="A454" s="4">
        <v>3901</v>
      </c>
      <c r="B454" s="1" t="s">
        <v>833</v>
      </c>
      <c r="C454" s="1" t="s">
        <v>30</v>
      </c>
      <c r="D454" s="1" t="s">
        <v>31</v>
      </c>
      <c r="E454" s="1" t="s">
        <v>834</v>
      </c>
      <c r="F454" s="1" t="s">
        <v>835</v>
      </c>
      <c r="G454" s="1" t="s">
        <v>75</v>
      </c>
      <c r="H454" s="1" t="s">
        <v>24</v>
      </c>
      <c r="I454" s="1" t="s">
        <v>35</v>
      </c>
      <c r="J454" s="1" t="s">
        <v>36</v>
      </c>
      <c r="K454" s="1" t="s">
        <v>27</v>
      </c>
      <c r="L454" s="1" t="s">
        <v>28</v>
      </c>
      <c r="M454" s="2">
        <v>44387</v>
      </c>
      <c r="N454" s="2"/>
      <c r="O454" s="1" t="s">
        <v>27</v>
      </c>
      <c r="P454" s="1" t="s">
        <v>27</v>
      </c>
      <c r="Q454" s="1" t="s">
        <v>27</v>
      </c>
      <c r="R454" s="1" t="s">
        <v>28</v>
      </c>
      <c r="S454" s="1" t="s">
        <v>28</v>
      </c>
      <c r="T454" s="1" t="s">
        <v>28</v>
      </c>
      <c r="U454" s="1" t="s">
        <v>28</v>
      </c>
      <c r="V454" s="1" t="s">
        <v>28</v>
      </c>
      <c r="W454" s="5"/>
    </row>
    <row r="455" spans="1:23" ht="45" x14ac:dyDescent="0.25">
      <c r="A455" s="4">
        <v>3902</v>
      </c>
      <c r="B455" s="1" t="s">
        <v>1520</v>
      </c>
      <c r="C455" s="1" t="s">
        <v>30</v>
      </c>
      <c r="D455" s="1" t="s">
        <v>31</v>
      </c>
      <c r="E455" s="1" t="s">
        <v>1521</v>
      </c>
      <c r="F455" s="1" t="s">
        <v>1522</v>
      </c>
      <c r="G455" s="1" t="s">
        <v>1523</v>
      </c>
      <c r="H455" s="1" t="s">
        <v>24</v>
      </c>
      <c r="I455" s="1" t="s">
        <v>35</v>
      </c>
      <c r="J455" s="1" t="s">
        <v>36</v>
      </c>
      <c r="K455" s="1" t="s">
        <v>27</v>
      </c>
      <c r="L455" s="1" t="s">
        <v>28</v>
      </c>
      <c r="M455" s="2">
        <v>44387</v>
      </c>
      <c r="N455" s="2"/>
      <c r="O455" s="1" t="s">
        <v>27</v>
      </c>
      <c r="P455" s="1" t="s">
        <v>27</v>
      </c>
      <c r="Q455" s="1" t="s">
        <v>27</v>
      </c>
      <c r="R455" s="1" t="s">
        <v>28</v>
      </c>
      <c r="S455" s="1" t="s">
        <v>28</v>
      </c>
      <c r="T455" s="1" t="s">
        <v>28</v>
      </c>
      <c r="U455" s="1" t="s">
        <v>28</v>
      </c>
      <c r="V455" s="1" t="s">
        <v>28</v>
      </c>
      <c r="W455" s="5"/>
    </row>
    <row r="456" spans="1:23" x14ac:dyDescent="0.25">
      <c r="A456" s="4">
        <v>3903</v>
      </c>
      <c r="B456" s="1" t="s">
        <v>2280</v>
      </c>
      <c r="C456" s="1" t="s">
        <v>30</v>
      </c>
      <c r="D456" s="1" t="s">
        <v>31</v>
      </c>
      <c r="E456" s="1" t="s">
        <v>2281</v>
      </c>
      <c r="F456" s="1" t="s">
        <v>2282</v>
      </c>
      <c r="G456" s="1" t="s">
        <v>299</v>
      </c>
      <c r="H456" s="1" t="s">
        <v>24</v>
      </c>
      <c r="I456" s="1" t="s">
        <v>38</v>
      </c>
      <c r="J456" s="1" t="s">
        <v>39</v>
      </c>
      <c r="K456" s="1" t="s">
        <v>27</v>
      </c>
      <c r="L456" s="1" t="s">
        <v>28</v>
      </c>
      <c r="M456" s="2">
        <v>44387</v>
      </c>
      <c r="N456" s="2"/>
      <c r="O456" s="1" t="s">
        <v>27</v>
      </c>
      <c r="P456" s="1" t="s">
        <v>27</v>
      </c>
      <c r="Q456" s="1" t="s">
        <v>27</v>
      </c>
      <c r="R456" s="1" t="s">
        <v>28</v>
      </c>
      <c r="S456" s="1" t="s">
        <v>28</v>
      </c>
      <c r="T456" s="1" t="s">
        <v>28</v>
      </c>
      <c r="U456" s="1" t="s">
        <v>28</v>
      </c>
      <c r="V456" s="1" t="s">
        <v>28</v>
      </c>
      <c r="W456" s="5"/>
    </row>
    <row r="457" spans="1:23" ht="60" x14ac:dyDescent="0.25">
      <c r="A457" s="4">
        <v>3904</v>
      </c>
      <c r="B457" s="1" t="s">
        <v>2342</v>
      </c>
      <c r="C457" s="1" t="s">
        <v>30</v>
      </c>
      <c r="D457" s="1" t="s">
        <v>31</v>
      </c>
      <c r="E457" s="1" t="s">
        <v>2343</v>
      </c>
      <c r="F457" s="1" t="s">
        <v>2344</v>
      </c>
      <c r="G457" s="1" t="s">
        <v>52</v>
      </c>
      <c r="H457" s="1" t="s">
        <v>24</v>
      </c>
      <c r="I457" s="1" t="s">
        <v>35</v>
      </c>
      <c r="J457" s="1" t="s">
        <v>36</v>
      </c>
      <c r="K457" s="1" t="s">
        <v>27</v>
      </c>
      <c r="L457" s="1" t="s">
        <v>28</v>
      </c>
      <c r="M457" s="2">
        <v>44387</v>
      </c>
      <c r="N457" s="2"/>
      <c r="O457" s="1" t="s">
        <v>27</v>
      </c>
      <c r="P457" s="1" t="s">
        <v>27</v>
      </c>
      <c r="Q457" s="1" t="s">
        <v>27</v>
      </c>
      <c r="R457" s="1" t="s">
        <v>28</v>
      </c>
      <c r="S457" s="1" t="s">
        <v>28</v>
      </c>
      <c r="T457" s="1" t="s">
        <v>28</v>
      </c>
      <c r="U457" s="1" t="s">
        <v>28</v>
      </c>
      <c r="V457" s="1" t="s">
        <v>28</v>
      </c>
      <c r="W457" s="5"/>
    </row>
    <row r="458" spans="1:23" ht="30" x14ac:dyDescent="0.25">
      <c r="A458" s="4">
        <v>3905</v>
      </c>
      <c r="B458" s="1" t="s">
        <v>3002</v>
      </c>
      <c r="C458" s="1" t="s">
        <v>30</v>
      </c>
      <c r="D458" s="1" t="s">
        <v>31</v>
      </c>
      <c r="E458" s="1" t="s">
        <v>3003</v>
      </c>
      <c r="F458" s="1" t="s">
        <v>3004</v>
      </c>
      <c r="G458" s="1" t="s">
        <v>71</v>
      </c>
      <c r="H458" s="1" t="s">
        <v>24</v>
      </c>
      <c r="I458" s="1" t="s">
        <v>35</v>
      </c>
      <c r="J458" s="1" t="s">
        <v>36</v>
      </c>
      <c r="K458" s="1" t="s">
        <v>27</v>
      </c>
      <c r="L458" s="1" t="s">
        <v>28</v>
      </c>
      <c r="M458" s="2">
        <v>44387</v>
      </c>
      <c r="N458" s="2"/>
      <c r="O458" s="1" t="s">
        <v>27</v>
      </c>
      <c r="P458" s="1" t="s">
        <v>27</v>
      </c>
      <c r="Q458" s="1" t="s">
        <v>27</v>
      </c>
      <c r="R458" s="1" t="s">
        <v>28</v>
      </c>
      <c r="S458" s="1" t="s">
        <v>28</v>
      </c>
      <c r="T458" s="1" t="s">
        <v>28</v>
      </c>
      <c r="U458" s="1" t="s">
        <v>28</v>
      </c>
      <c r="V458" s="1" t="s">
        <v>28</v>
      </c>
      <c r="W458" s="5"/>
    </row>
    <row r="459" spans="1:23" ht="30" x14ac:dyDescent="0.25">
      <c r="A459" s="4">
        <v>3906</v>
      </c>
      <c r="B459" s="1" t="s">
        <v>3299</v>
      </c>
      <c r="C459" s="1" t="s">
        <v>30</v>
      </c>
      <c r="D459" s="1" t="s">
        <v>31</v>
      </c>
      <c r="E459" s="1" t="s">
        <v>3300</v>
      </c>
      <c r="F459" s="1" t="s">
        <v>3298</v>
      </c>
      <c r="G459" s="1" t="s">
        <v>83</v>
      </c>
      <c r="H459" s="1" t="s">
        <v>24</v>
      </c>
      <c r="I459" s="1" t="s">
        <v>35</v>
      </c>
      <c r="J459" s="1" t="s">
        <v>36</v>
      </c>
      <c r="K459" s="1" t="s">
        <v>27</v>
      </c>
      <c r="L459" s="1" t="s">
        <v>28</v>
      </c>
      <c r="M459" s="2">
        <v>44387</v>
      </c>
      <c r="N459" s="2"/>
      <c r="O459" s="1" t="s">
        <v>27</v>
      </c>
      <c r="P459" s="1" t="s">
        <v>27</v>
      </c>
      <c r="Q459" s="1" t="s">
        <v>27</v>
      </c>
      <c r="R459" s="1" t="s">
        <v>28</v>
      </c>
      <c r="S459" s="1" t="s">
        <v>28</v>
      </c>
      <c r="T459" s="1" t="s">
        <v>28</v>
      </c>
      <c r="U459" s="1" t="s">
        <v>28</v>
      </c>
      <c r="V459" s="1" t="s">
        <v>28</v>
      </c>
      <c r="W459" s="5"/>
    </row>
    <row r="460" spans="1:23" x14ac:dyDescent="0.25">
      <c r="A460" s="4">
        <v>3907</v>
      </c>
      <c r="B460" s="1" t="s">
        <v>3420</v>
      </c>
      <c r="C460" s="1" t="s">
        <v>30</v>
      </c>
      <c r="D460" s="1" t="s">
        <v>31</v>
      </c>
      <c r="E460" s="1" t="s">
        <v>3421</v>
      </c>
      <c r="F460" s="1" t="s">
        <v>3422</v>
      </c>
      <c r="G460" s="1" t="s">
        <v>75</v>
      </c>
      <c r="H460" s="1" t="s">
        <v>24</v>
      </c>
      <c r="I460" s="1" t="s">
        <v>35</v>
      </c>
      <c r="J460" s="1" t="s">
        <v>36</v>
      </c>
      <c r="K460" s="1" t="s">
        <v>27</v>
      </c>
      <c r="L460" s="1" t="s">
        <v>28</v>
      </c>
      <c r="M460" s="2">
        <v>44387</v>
      </c>
      <c r="N460" s="2"/>
      <c r="O460" s="1" t="s">
        <v>27</v>
      </c>
      <c r="P460" s="1" t="s">
        <v>27</v>
      </c>
      <c r="Q460" s="1" t="s">
        <v>27</v>
      </c>
      <c r="R460" s="1" t="s">
        <v>28</v>
      </c>
      <c r="S460" s="1" t="s">
        <v>28</v>
      </c>
      <c r="T460" s="1" t="s">
        <v>28</v>
      </c>
      <c r="U460" s="1" t="s">
        <v>28</v>
      </c>
      <c r="V460" s="1" t="s">
        <v>28</v>
      </c>
      <c r="W460" s="5"/>
    </row>
    <row r="461" spans="1:23" ht="30" x14ac:dyDescent="0.25">
      <c r="A461" s="4">
        <v>3908</v>
      </c>
      <c r="B461" s="1" t="s">
        <v>3426</v>
      </c>
      <c r="C461" s="1" t="s">
        <v>30</v>
      </c>
      <c r="D461" s="1" t="s">
        <v>31</v>
      </c>
      <c r="E461" s="1" t="s">
        <v>3427</v>
      </c>
      <c r="F461" s="1" t="s">
        <v>3428</v>
      </c>
      <c r="G461" s="1" t="s">
        <v>153</v>
      </c>
      <c r="H461" s="1" t="s">
        <v>24</v>
      </c>
      <c r="I461" s="1" t="s">
        <v>38</v>
      </c>
      <c r="J461" s="1" t="s">
        <v>39</v>
      </c>
      <c r="K461" s="1" t="s">
        <v>27</v>
      </c>
      <c r="L461" s="1" t="s">
        <v>28</v>
      </c>
      <c r="M461" s="2">
        <v>44387</v>
      </c>
      <c r="N461" s="2"/>
      <c r="O461" s="1" t="s">
        <v>27</v>
      </c>
      <c r="P461" s="1" t="s">
        <v>27</v>
      </c>
      <c r="Q461" s="1" t="s">
        <v>27</v>
      </c>
      <c r="R461" s="1" t="s">
        <v>28</v>
      </c>
      <c r="S461" s="1" t="s">
        <v>28</v>
      </c>
      <c r="T461" s="1" t="s">
        <v>28</v>
      </c>
      <c r="U461" s="1" t="s">
        <v>28</v>
      </c>
      <c r="V461" s="1" t="s">
        <v>28</v>
      </c>
      <c r="W461" s="5"/>
    </row>
    <row r="462" spans="1:23" ht="45" x14ac:dyDescent="0.25">
      <c r="A462" s="4">
        <v>3909</v>
      </c>
      <c r="B462" s="1" t="s">
        <v>3909</v>
      </c>
      <c r="C462" s="1" t="s">
        <v>30</v>
      </c>
      <c r="D462" s="1" t="s">
        <v>31</v>
      </c>
      <c r="E462" s="1" t="s">
        <v>3910</v>
      </c>
      <c r="F462" s="1" t="s">
        <v>3911</v>
      </c>
      <c r="G462" s="1" t="s">
        <v>2453</v>
      </c>
      <c r="H462" s="1" t="s">
        <v>24</v>
      </c>
      <c r="I462" s="1" t="s">
        <v>35</v>
      </c>
      <c r="J462" s="1" t="s">
        <v>36</v>
      </c>
      <c r="K462" s="1" t="s">
        <v>27</v>
      </c>
      <c r="L462" s="1" t="s">
        <v>28</v>
      </c>
      <c r="M462" s="2">
        <v>44387</v>
      </c>
      <c r="N462" s="2"/>
      <c r="O462" s="1" t="s">
        <v>27</v>
      </c>
      <c r="P462" s="1" t="s">
        <v>27</v>
      </c>
      <c r="Q462" s="1" t="s">
        <v>27</v>
      </c>
      <c r="R462" s="1" t="s">
        <v>28</v>
      </c>
      <c r="S462" s="1" t="s">
        <v>28</v>
      </c>
      <c r="T462" s="1" t="s">
        <v>28</v>
      </c>
      <c r="U462" s="1" t="s">
        <v>28</v>
      </c>
      <c r="V462" s="1" t="s">
        <v>28</v>
      </c>
      <c r="W462" s="5"/>
    </row>
    <row r="463" spans="1:23" ht="30" x14ac:dyDescent="0.25">
      <c r="A463" s="4">
        <v>3910</v>
      </c>
      <c r="B463" s="1" t="s">
        <v>4079</v>
      </c>
      <c r="C463" s="1" t="s">
        <v>22</v>
      </c>
      <c r="D463" s="1" t="s">
        <v>31</v>
      </c>
      <c r="E463" s="1" t="s">
        <v>4080</v>
      </c>
      <c r="F463" s="1" t="s">
        <v>4081</v>
      </c>
      <c r="G463" s="1" t="s">
        <v>1295</v>
      </c>
      <c r="H463" s="1" t="s">
        <v>24</v>
      </c>
      <c r="I463" s="1" t="s">
        <v>3968</v>
      </c>
      <c r="J463" s="1" t="s">
        <v>3969</v>
      </c>
      <c r="K463" s="1" t="s">
        <v>27</v>
      </c>
      <c r="L463" s="1" t="s">
        <v>28</v>
      </c>
      <c r="M463" s="2">
        <v>44387</v>
      </c>
      <c r="N463" s="2"/>
      <c r="O463" s="1" t="s">
        <v>27</v>
      </c>
      <c r="P463" s="1" t="s">
        <v>27</v>
      </c>
      <c r="Q463" s="1" t="s">
        <v>27</v>
      </c>
      <c r="R463" s="1" t="s">
        <v>28</v>
      </c>
      <c r="S463" s="1" t="s">
        <v>28</v>
      </c>
      <c r="T463" s="1" t="s">
        <v>28</v>
      </c>
      <c r="U463" s="1" t="s">
        <v>28</v>
      </c>
      <c r="V463" s="1" t="s">
        <v>28</v>
      </c>
      <c r="W463" s="6">
        <v>3</v>
      </c>
    </row>
    <row r="464" spans="1:23" ht="45" x14ac:dyDescent="0.25">
      <c r="A464" s="4">
        <v>3911</v>
      </c>
      <c r="B464" s="1" t="s">
        <v>4089</v>
      </c>
      <c r="C464" s="1" t="s">
        <v>22</v>
      </c>
      <c r="D464" s="1" t="s">
        <v>31</v>
      </c>
      <c r="E464" s="1" t="s">
        <v>4090</v>
      </c>
      <c r="F464" s="1" t="s">
        <v>4091</v>
      </c>
      <c r="G464" s="1" t="s">
        <v>109</v>
      </c>
      <c r="H464" s="1" t="s">
        <v>24</v>
      </c>
      <c r="I464" s="1" t="s">
        <v>3968</v>
      </c>
      <c r="J464" s="1" t="s">
        <v>3969</v>
      </c>
      <c r="K464" s="1" t="s">
        <v>27</v>
      </c>
      <c r="L464" s="1" t="s">
        <v>28</v>
      </c>
      <c r="M464" s="2">
        <v>44387</v>
      </c>
      <c r="N464" s="2"/>
      <c r="O464" s="1" t="s">
        <v>27</v>
      </c>
      <c r="P464" s="1" t="s">
        <v>27</v>
      </c>
      <c r="Q464" s="1" t="s">
        <v>27</v>
      </c>
      <c r="R464" s="1" t="s">
        <v>28</v>
      </c>
      <c r="S464" s="1" t="s">
        <v>28</v>
      </c>
      <c r="T464" s="1" t="s">
        <v>28</v>
      </c>
      <c r="U464" s="1" t="s">
        <v>28</v>
      </c>
      <c r="V464" s="1" t="s">
        <v>28</v>
      </c>
      <c r="W464" s="6">
        <v>1</v>
      </c>
    </row>
    <row r="465" spans="1:23" x14ac:dyDescent="0.25">
      <c r="A465" s="4">
        <v>3912</v>
      </c>
      <c r="B465" s="1" t="s">
        <v>4484</v>
      </c>
      <c r="C465" s="1" t="s">
        <v>22</v>
      </c>
      <c r="D465" s="1" t="s">
        <v>31</v>
      </c>
      <c r="E465" s="1" t="s">
        <v>4485</v>
      </c>
      <c r="F465" s="1" t="s">
        <v>4486</v>
      </c>
      <c r="G465" s="1" t="s">
        <v>780</v>
      </c>
      <c r="H465" s="1" t="s">
        <v>24</v>
      </c>
      <c r="I465" s="1" t="s">
        <v>3968</v>
      </c>
      <c r="J465" s="1" t="s">
        <v>3969</v>
      </c>
      <c r="K465" s="1" t="s">
        <v>27</v>
      </c>
      <c r="L465" s="1" t="s">
        <v>28</v>
      </c>
      <c r="M465" s="2">
        <v>44387</v>
      </c>
      <c r="N465" s="2"/>
      <c r="O465" s="1" t="s">
        <v>27</v>
      </c>
      <c r="P465" s="1" t="s">
        <v>27</v>
      </c>
      <c r="Q465" s="1" t="s">
        <v>27</v>
      </c>
      <c r="R465" s="1" t="s">
        <v>28</v>
      </c>
      <c r="S465" s="1" t="s">
        <v>28</v>
      </c>
      <c r="T465" s="1" t="s">
        <v>28</v>
      </c>
      <c r="U465" s="1" t="s">
        <v>28</v>
      </c>
      <c r="V465" s="1" t="s">
        <v>28</v>
      </c>
      <c r="W465" s="6">
        <v>0</v>
      </c>
    </row>
    <row r="466" spans="1:23" ht="30" x14ac:dyDescent="0.25">
      <c r="A466" s="4">
        <v>3913</v>
      </c>
      <c r="B466" s="1" t="s">
        <v>4547</v>
      </c>
      <c r="C466" s="1" t="s">
        <v>22</v>
      </c>
      <c r="D466" s="1" t="s">
        <v>31</v>
      </c>
      <c r="E466" s="1" t="s">
        <v>4548</v>
      </c>
      <c r="F466" s="1" t="s">
        <v>4549</v>
      </c>
      <c r="G466" s="1" t="s">
        <v>4550</v>
      </c>
      <c r="H466" s="1" t="s">
        <v>24</v>
      </c>
      <c r="I466" s="1" t="s">
        <v>25</v>
      </c>
      <c r="J466" s="1" t="s">
        <v>26</v>
      </c>
      <c r="K466" s="1" t="s">
        <v>27</v>
      </c>
      <c r="L466" s="1" t="s">
        <v>28</v>
      </c>
      <c r="M466" s="2">
        <v>44387</v>
      </c>
      <c r="N466" s="2"/>
      <c r="O466" s="1" t="s">
        <v>27</v>
      </c>
      <c r="P466" s="1" t="s">
        <v>27</v>
      </c>
      <c r="Q466" s="1" t="s">
        <v>27</v>
      </c>
      <c r="R466" s="1" t="s">
        <v>28</v>
      </c>
      <c r="S466" s="1" t="s">
        <v>28</v>
      </c>
      <c r="T466" s="1" t="s">
        <v>28</v>
      </c>
      <c r="U466" s="1" t="s">
        <v>28</v>
      </c>
      <c r="V466" s="1" t="s">
        <v>28</v>
      </c>
      <c r="W466" s="6">
        <v>1</v>
      </c>
    </row>
    <row r="467" spans="1:23" ht="30" x14ac:dyDescent="0.25">
      <c r="A467" s="4">
        <v>3914</v>
      </c>
      <c r="B467" s="1" t="s">
        <v>4707</v>
      </c>
      <c r="C467" s="1" t="s">
        <v>22</v>
      </c>
      <c r="D467" s="1" t="s">
        <v>31</v>
      </c>
      <c r="E467" s="1" t="s">
        <v>4708</v>
      </c>
      <c r="F467" s="1" t="s">
        <v>4709</v>
      </c>
      <c r="G467" s="1" t="s">
        <v>4710</v>
      </c>
      <c r="H467" s="1" t="s">
        <v>24</v>
      </c>
      <c r="I467" s="1" t="s">
        <v>3968</v>
      </c>
      <c r="J467" s="1" t="s">
        <v>3969</v>
      </c>
      <c r="K467" s="1" t="s">
        <v>27</v>
      </c>
      <c r="L467" s="1" t="s">
        <v>28</v>
      </c>
      <c r="M467" s="2">
        <v>44387</v>
      </c>
      <c r="N467" s="2"/>
      <c r="O467" s="1" t="s">
        <v>27</v>
      </c>
      <c r="P467" s="1" t="s">
        <v>27</v>
      </c>
      <c r="Q467" s="1" t="s">
        <v>27</v>
      </c>
      <c r="R467" s="1" t="s">
        <v>28</v>
      </c>
      <c r="S467" s="1" t="s">
        <v>28</v>
      </c>
      <c r="T467" s="1" t="s">
        <v>28</v>
      </c>
      <c r="U467" s="1" t="s">
        <v>28</v>
      </c>
      <c r="V467" s="1" t="s">
        <v>28</v>
      </c>
      <c r="W467" s="6">
        <v>1</v>
      </c>
    </row>
    <row r="468" spans="1:23" ht="30" x14ac:dyDescent="0.25">
      <c r="A468" s="4">
        <v>3915</v>
      </c>
      <c r="B468" s="1" t="s">
        <v>4800</v>
      </c>
      <c r="C468" s="1" t="s">
        <v>22</v>
      </c>
      <c r="D468" s="1" t="s">
        <v>31</v>
      </c>
      <c r="E468" s="1" t="s">
        <v>4801</v>
      </c>
      <c r="F468" s="1" t="s">
        <v>4802</v>
      </c>
      <c r="G468" s="1" t="s">
        <v>789</v>
      </c>
      <c r="H468" s="1" t="s">
        <v>24</v>
      </c>
      <c r="I468" s="1" t="s">
        <v>3968</v>
      </c>
      <c r="J468" s="1" t="s">
        <v>3969</v>
      </c>
      <c r="K468" s="1" t="s">
        <v>27</v>
      </c>
      <c r="L468" s="1" t="s">
        <v>28</v>
      </c>
      <c r="M468" s="2">
        <v>44387</v>
      </c>
      <c r="N468" s="2"/>
      <c r="O468" s="1" t="s">
        <v>27</v>
      </c>
      <c r="P468" s="1" t="s">
        <v>27</v>
      </c>
      <c r="Q468" s="1" t="s">
        <v>27</v>
      </c>
      <c r="R468" s="1" t="s">
        <v>28</v>
      </c>
      <c r="S468" s="1" t="s">
        <v>28</v>
      </c>
      <c r="T468" s="1" t="s">
        <v>28</v>
      </c>
      <c r="U468" s="1" t="s">
        <v>28</v>
      </c>
      <c r="V468" s="1" t="s">
        <v>28</v>
      </c>
      <c r="W468" s="6">
        <v>1</v>
      </c>
    </row>
    <row r="469" spans="1:23" ht="30" x14ac:dyDescent="0.25">
      <c r="A469" s="4">
        <v>3916</v>
      </c>
      <c r="B469" s="1" t="s">
        <v>4969</v>
      </c>
      <c r="C469" s="1" t="s">
        <v>22</v>
      </c>
      <c r="D469" s="1" t="s">
        <v>31</v>
      </c>
      <c r="E469" s="1" t="s">
        <v>4970</v>
      </c>
      <c r="F469" s="1" t="s">
        <v>4971</v>
      </c>
      <c r="G469" s="1" t="s">
        <v>4972</v>
      </c>
      <c r="H469" s="1" t="s">
        <v>24</v>
      </c>
      <c r="I469" s="1" t="s">
        <v>25</v>
      </c>
      <c r="J469" s="1" t="s">
        <v>26</v>
      </c>
      <c r="K469" s="1" t="s">
        <v>27</v>
      </c>
      <c r="L469" s="1" t="s">
        <v>28</v>
      </c>
      <c r="M469" s="2">
        <v>44387</v>
      </c>
      <c r="N469" s="2"/>
      <c r="O469" s="1" t="s">
        <v>27</v>
      </c>
      <c r="P469" s="1" t="s">
        <v>27</v>
      </c>
      <c r="Q469" s="1" t="s">
        <v>27</v>
      </c>
      <c r="R469" s="1" t="s">
        <v>28</v>
      </c>
      <c r="S469" s="1" t="s">
        <v>28</v>
      </c>
      <c r="T469" s="1" t="s">
        <v>28</v>
      </c>
      <c r="U469" s="1" t="s">
        <v>28</v>
      </c>
      <c r="V469" s="1" t="s">
        <v>28</v>
      </c>
      <c r="W469" s="6">
        <v>0</v>
      </c>
    </row>
    <row r="470" spans="1:23" ht="30" x14ac:dyDescent="0.25">
      <c r="A470" s="4">
        <v>3917</v>
      </c>
      <c r="B470" s="1" t="s">
        <v>5013</v>
      </c>
      <c r="C470" s="1" t="s">
        <v>22</v>
      </c>
      <c r="D470" s="1" t="s">
        <v>31</v>
      </c>
      <c r="E470" s="1" t="s">
        <v>5014</v>
      </c>
      <c r="F470" s="1" t="s">
        <v>5015</v>
      </c>
      <c r="G470" s="1" t="s">
        <v>83</v>
      </c>
      <c r="H470" s="1" t="s">
        <v>24</v>
      </c>
      <c r="I470" s="1" t="s">
        <v>3968</v>
      </c>
      <c r="J470" s="1" t="s">
        <v>3969</v>
      </c>
      <c r="K470" s="1" t="s">
        <v>27</v>
      </c>
      <c r="L470" s="1" t="s">
        <v>28</v>
      </c>
      <c r="M470" s="2">
        <v>44387</v>
      </c>
      <c r="N470" s="2"/>
      <c r="O470" s="1" t="s">
        <v>27</v>
      </c>
      <c r="P470" s="1" t="s">
        <v>27</v>
      </c>
      <c r="Q470" s="1" t="s">
        <v>27</v>
      </c>
      <c r="R470" s="1" t="s">
        <v>28</v>
      </c>
      <c r="S470" s="1" t="s">
        <v>28</v>
      </c>
      <c r="T470" s="1" t="s">
        <v>28</v>
      </c>
      <c r="U470" s="1" t="s">
        <v>28</v>
      </c>
      <c r="V470" s="1" t="s">
        <v>28</v>
      </c>
      <c r="W470" s="6">
        <v>10</v>
      </c>
    </row>
    <row r="471" spans="1:23" ht="60" x14ac:dyDescent="0.25">
      <c r="A471" s="4">
        <v>3918</v>
      </c>
      <c r="B471" s="1" t="s">
        <v>5326</v>
      </c>
      <c r="C471" s="1" t="s">
        <v>22</v>
      </c>
      <c r="D471" s="1" t="s">
        <v>31</v>
      </c>
      <c r="E471" s="1" t="s">
        <v>5327</v>
      </c>
      <c r="F471" s="1" t="s">
        <v>5328</v>
      </c>
      <c r="G471" s="1" t="s">
        <v>52</v>
      </c>
      <c r="H471" s="1" t="s">
        <v>24</v>
      </c>
      <c r="I471" s="1" t="s">
        <v>25</v>
      </c>
      <c r="J471" s="1" t="s">
        <v>26</v>
      </c>
      <c r="K471" s="1" t="s">
        <v>27</v>
      </c>
      <c r="L471" s="1" t="s">
        <v>28</v>
      </c>
      <c r="M471" s="2">
        <v>44387</v>
      </c>
      <c r="N471" s="2"/>
      <c r="O471" s="1" t="s">
        <v>27</v>
      </c>
      <c r="P471" s="1" t="s">
        <v>27</v>
      </c>
      <c r="Q471" s="1" t="s">
        <v>27</v>
      </c>
      <c r="R471" s="1" t="s">
        <v>28</v>
      </c>
      <c r="S471" s="1" t="s">
        <v>28</v>
      </c>
      <c r="T471" s="1" t="s">
        <v>28</v>
      </c>
      <c r="U471" s="1" t="s">
        <v>28</v>
      </c>
      <c r="V471" s="1" t="s">
        <v>28</v>
      </c>
      <c r="W471" s="6">
        <v>0</v>
      </c>
    </row>
    <row r="472" spans="1:23" ht="30" x14ac:dyDescent="0.25">
      <c r="A472" s="4">
        <v>3919</v>
      </c>
      <c r="B472" s="1" t="s">
        <v>5711</v>
      </c>
      <c r="C472" s="1" t="s">
        <v>30</v>
      </c>
      <c r="D472" s="1" t="s">
        <v>31</v>
      </c>
      <c r="E472" s="1" t="s">
        <v>5713</v>
      </c>
      <c r="F472" s="1" t="s">
        <v>5712</v>
      </c>
      <c r="G472" s="1" t="s">
        <v>83</v>
      </c>
      <c r="H472" s="1" t="s">
        <v>24</v>
      </c>
      <c r="I472" s="1" t="s">
        <v>35</v>
      </c>
      <c r="J472" s="1" t="s">
        <v>36</v>
      </c>
      <c r="K472" s="1" t="s">
        <v>27</v>
      </c>
      <c r="L472" s="1" t="s">
        <v>28</v>
      </c>
      <c r="M472" s="2">
        <v>44387</v>
      </c>
      <c r="N472" s="2"/>
      <c r="O472" s="1" t="s">
        <v>27</v>
      </c>
      <c r="P472" s="1" t="s">
        <v>27</v>
      </c>
      <c r="Q472" s="1" t="s">
        <v>27</v>
      </c>
      <c r="R472" s="1" t="s">
        <v>28</v>
      </c>
      <c r="S472" s="1" t="s">
        <v>28</v>
      </c>
      <c r="T472" s="1" t="s">
        <v>28</v>
      </c>
      <c r="U472" s="1" t="s">
        <v>28</v>
      </c>
      <c r="V472" s="1" t="s">
        <v>28</v>
      </c>
      <c r="W472" s="5"/>
    </row>
    <row r="473" spans="1:23" x14ac:dyDescent="0.25">
      <c r="A473" s="4">
        <v>3920</v>
      </c>
      <c r="B473" s="1" t="s">
        <v>5919</v>
      </c>
      <c r="C473" s="1" t="s">
        <v>30</v>
      </c>
      <c r="D473" s="1" t="s">
        <v>31</v>
      </c>
      <c r="E473" s="1" t="s">
        <v>5920</v>
      </c>
      <c r="F473" s="1" t="s">
        <v>5921</v>
      </c>
      <c r="G473" s="1" t="s">
        <v>140</v>
      </c>
      <c r="H473" s="1" t="s">
        <v>24</v>
      </c>
      <c r="I473" s="1" t="s">
        <v>35</v>
      </c>
      <c r="J473" s="1" t="s">
        <v>36</v>
      </c>
      <c r="K473" s="1" t="s">
        <v>27</v>
      </c>
      <c r="L473" s="1" t="s">
        <v>28</v>
      </c>
      <c r="M473" s="2">
        <v>44387</v>
      </c>
      <c r="N473" s="2"/>
      <c r="O473" s="1" t="s">
        <v>27</v>
      </c>
      <c r="P473" s="1" t="s">
        <v>27</v>
      </c>
      <c r="Q473" s="1" t="s">
        <v>27</v>
      </c>
      <c r="R473" s="1" t="s">
        <v>28</v>
      </c>
      <c r="S473" s="1" t="s">
        <v>28</v>
      </c>
      <c r="T473" s="1" t="s">
        <v>28</v>
      </c>
      <c r="U473" s="1" t="s">
        <v>28</v>
      </c>
      <c r="V473" s="1" t="s">
        <v>28</v>
      </c>
      <c r="W473" s="5"/>
    </row>
    <row r="474" spans="1:23" x14ac:dyDescent="0.25">
      <c r="A474" s="4">
        <v>3921</v>
      </c>
      <c r="B474" s="1" t="s">
        <v>5953</v>
      </c>
      <c r="C474" s="1" t="s">
        <v>30</v>
      </c>
      <c r="D474" s="1" t="s">
        <v>31</v>
      </c>
      <c r="E474" s="1" t="s">
        <v>5954</v>
      </c>
      <c r="F474" s="1" t="s">
        <v>5955</v>
      </c>
      <c r="G474" s="1" t="s">
        <v>5956</v>
      </c>
      <c r="H474" s="1" t="s">
        <v>24</v>
      </c>
      <c r="I474" s="1" t="s">
        <v>35</v>
      </c>
      <c r="J474" s="1" t="s">
        <v>36</v>
      </c>
      <c r="K474" s="1" t="s">
        <v>27</v>
      </c>
      <c r="L474" s="1" t="s">
        <v>28</v>
      </c>
      <c r="M474" s="2">
        <v>44387</v>
      </c>
      <c r="N474" s="2"/>
      <c r="O474" s="1" t="s">
        <v>27</v>
      </c>
      <c r="P474" s="1" t="s">
        <v>27</v>
      </c>
      <c r="Q474" s="1" t="s">
        <v>27</v>
      </c>
      <c r="R474" s="1" t="s">
        <v>28</v>
      </c>
      <c r="S474" s="1" t="s">
        <v>28</v>
      </c>
      <c r="T474" s="1" t="s">
        <v>28</v>
      </c>
      <c r="U474" s="1" t="s">
        <v>28</v>
      </c>
      <c r="V474" s="1" t="s">
        <v>28</v>
      </c>
      <c r="W474" s="5"/>
    </row>
    <row r="475" spans="1:23" ht="30" x14ac:dyDescent="0.25">
      <c r="A475" s="4">
        <v>3922</v>
      </c>
      <c r="B475" s="1" t="s">
        <v>6125</v>
      </c>
      <c r="C475" s="1" t="s">
        <v>30</v>
      </c>
      <c r="D475" s="1" t="s">
        <v>31</v>
      </c>
      <c r="E475" s="1" t="s">
        <v>6126</v>
      </c>
      <c r="F475" s="1" t="s">
        <v>6127</v>
      </c>
      <c r="G475" s="1" t="s">
        <v>81</v>
      </c>
      <c r="H475" s="1" t="s">
        <v>24</v>
      </c>
      <c r="I475" s="1" t="s">
        <v>35</v>
      </c>
      <c r="J475" s="1" t="s">
        <v>36</v>
      </c>
      <c r="K475" s="1" t="s">
        <v>27</v>
      </c>
      <c r="L475" s="1" t="s">
        <v>28</v>
      </c>
      <c r="M475" s="2">
        <v>44387</v>
      </c>
      <c r="N475" s="2"/>
      <c r="O475" s="1" t="s">
        <v>27</v>
      </c>
      <c r="P475" s="1" t="s">
        <v>27</v>
      </c>
      <c r="Q475" s="1" t="s">
        <v>27</v>
      </c>
      <c r="R475" s="1" t="s">
        <v>28</v>
      </c>
      <c r="S475" s="1" t="s">
        <v>28</v>
      </c>
      <c r="T475" s="1" t="s">
        <v>28</v>
      </c>
      <c r="U475" s="1" t="s">
        <v>28</v>
      </c>
      <c r="V475" s="1" t="s">
        <v>28</v>
      </c>
      <c r="W475" s="5"/>
    </row>
    <row r="476" spans="1:23" ht="30" x14ac:dyDescent="0.25">
      <c r="A476" s="4">
        <v>3923</v>
      </c>
      <c r="B476" s="1" t="s">
        <v>6581</v>
      </c>
      <c r="C476" s="1" t="s">
        <v>30</v>
      </c>
      <c r="D476" s="1" t="s">
        <v>31</v>
      </c>
      <c r="E476" s="1" t="s">
        <v>6582</v>
      </c>
      <c r="F476" s="1" t="s">
        <v>6583</v>
      </c>
      <c r="G476" s="1" t="s">
        <v>1232</v>
      </c>
      <c r="H476" s="1" t="s">
        <v>24</v>
      </c>
      <c r="I476" s="1" t="s">
        <v>35</v>
      </c>
      <c r="J476" s="1" t="s">
        <v>36</v>
      </c>
      <c r="K476" s="1" t="s">
        <v>27</v>
      </c>
      <c r="L476" s="1" t="s">
        <v>28</v>
      </c>
      <c r="M476" s="2">
        <v>44387</v>
      </c>
      <c r="N476" s="2"/>
      <c r="O476" s="1" t="s">
        <v>27</v>
      </c>
      <c r="P476" s="1" t="s">
        <v>27</v>
      </c>
      <c r="Q476" s="1" t="s">
        <v>27</v>
      </c>
      <c r="R476" s="1" t="s">
        <v>28</v>
      </c>
      <c r="S476" s="1" t="s">
        <v>28</v>
      </c>
      <c r="T476" s="1" t="s">
        <v>28</v>
      </c>
      <c r="U476" s="1" t="s">
        <v>28</v>
      </c>
      <c r="V476" s="1" t="s">
        <v>28</v>
      </c>
      <c r="W476" s="5"/>
    </row>
    <row r="477" spans="1:23" ht="60" x14ac:dyDescent="0.25">
      <c r="A477" s="4">
        <v>3924</v>
      </c>
      <c r="B477" s="1" t="s">
        <v>6684</v>
      </c>
      <c r="C477" s="1" t="s">
        <v>30</v>
      </c>
      <c r="D477" s="1" t="s">
        <v>31</v>
      </c>
      <c r="E477" s="1" t="s">
        <v>6685</v>
      </c>
      <c r="F477" s="1" t="s">
        <v>6686</v>
      </c>
      <c r="G477" s="1" t="s">
        <v>52</v>
      </c>
      <c r="H477" s="1" t="s">
        <v>24</v>
      </c>
      <c r="I477" s="1" t="s">
        <v>25</v>
      </c>
      <c r="J477" s="1" t="s">
        <v>26</v>
      </c>
      <c r="K477" s="1" t="s">
        <v>27</v>
      </c>
      <c r="L477" s="1" t="s">
        <v>28</v>
      </c>
      <c r="M477" s="2">
        <v>44387</v>
      </c>
      <c r="N477" s="2"/>
      <c r="O477" s="1" t="s">
        <v>27</v>
      </c>
      <c r="P477" s="1" t="s">
        <v>27</v>
      </c>
      <c r="Q477" s="1" t="s">
        <v>27</v>
      </c>
      <c r="R477" s="1" t="s">
        <v>28</v>
      </c>
      <c r="S477" s="1" t="s">
        <v>28</v>
      </c>
      <c r="T477" s="1" t="s">
        <v>28</v>
      </c>
      <c r="U477" s="1" t="s">
        <v>28</v>
      </c>
      <c r="V477" s="1" t="s">
        <v>28</v>
      </c>
      <c r="W477" s="5"/>
    </row>
    <row r="478" spans="1:23" x14ac:dyDescent="0.25">
      <c r="A478" s="4">
        <v>3925</v>
      </c>
      <c r="B478" s="1" t="s">
        <v>7002</v>
      </c>
      <c r="C478" s="1" t="s">
        <v>30</v>
      </c>
      <c r="D478" s="1" t="s">
        <v>31</v>
      </c>
      <c r="E478" s="1" t="s">
        <v>7003</v>
      </c>
      <c r="F478" s="1" t="s">
        <v>7004</v>
      </c>
      <c r="G478" s="1" t="s">
        <v>75</v>
      </c>
      <c r="H478" s="1" t="s">
        <v>24</v>
      </c>
      <c r="I478" s="1" t="s">
        <v>25</v>
      </c>
      <c r="J478" s="1" t="s">
        <v>26</v>
      </c>
      <c r="K478" s="1" t="s">
        <v>27</v>
      </c>
      <c r="L478" s="1" t="s">
        <v>28</v>
      </c>
      <c r="M478" s="2">
        <v>44387</v>
      </c>
      <c r="N478" s="2"/>
      <c r="O478" s="1" t="s">
        <v>27</v>
      </c>
      <c r="P478" s="1" t="s">
        <v>27</v>
      </c>
      <c r="Q478" s="1" t="s">
        <v>27</v>
      </c>
      <c r="R478" s="1" t="s">
        <v>28</v>
      </c>
      <c r="S478" s="1" t="s">
        <v>28</v>
      </c>
      <c r="T478" s="1" t="s">
        <v>28</v>
      </c>
      <c r="U478" s="1" t="s">
        <v>28</v>
      </c>
      <c r="V478" s="1" t="s">
        <v>28</v>
      </c>
      <c r="W478" s="5"/>
    </row>
    <row r="479" spans="1:23" ht="30" x14ac:dyDescent="0.25">
      <c r="A479" s="4">
        <v>3926</v>
      </c>
      <c r="B479" s="1" t="s">
        <v>1054</v>
      </c>
      <c r="C479" s="1" t="s">
        <v>30</v>
      </c>
      <c r="D479" s="1" t="s">
        <v>31</v>
      </c>
      <c r="E479" s="1" t="s">
        <v>1055</v>
      </c>
      <c r="F479" s="1" t="s">
        <v>1056</v>
      </c>
      <c r="G479" s="1" t="s">
        <v>1057</v>
      </c>
      <c r="H479" s="1" t="s">
        <v>24</v>
      </c>
      <c r="I479" s="1" t="s">
        <v>25</v>
      </c>
      <c r="J479" s="1" t="s">
        <v>26</v>
      </c>
      <c r="K479" s="1" t="s">
        <v>27</v>
      </c>
      <c r="L479" s="1" t="s">
        <v>28</v>
      </c>
      <c r="M479" s="2">
        <v>44357</v>
      </c>
      <c r="N479" s="2"/>
      <c r="O479" s="1" t="s">
        <v>27</v>
      </c>
      <c r="P479" s="1" t="s">
        <v>27</v>
      </c>
      <c r="Q479" s="1" t="s">
        <v>27</v>
      </c>
      <c r="R479" s="1" t="s">
        <v>28</v>
      </c>
      <c r="S479" s="1" t="s">
        <v>28</v>
      </c>
      <c r="T479" s="1" t="s">
        <v>28</v>
      </c>
      <c r="U479" s="1" t="s">
        <v>28</v>
      </c>
      <c r="V479" s="1" t="s">
        <v>28</v>
      </c>
      <c r="W479" s="5"/>
    </row>
    <row r="480" spans="1:23" ht="30" x14ac:dyDescent="0.25">
      <c r="A480" s="4">
        <v>3927</v>
      </c>
      <c r="B480" s="1" t="s">
        <v>1868</v>
      </c>
      <c r="C480" s="1" t="s">
        <v>30</v>
      </c>
      <c r="D480" s="1" t="s">
        <v>31</v>
      </c>
      <c r="E480" s="1" t="s">
        <v>1869</v>
      </c>
      <c r="F480" s="1" t="s">
        <v>1870</v>
      </c>
      <c r="G480" s="1" t="s">
        <v>1864</v>
      </c>
      <c r="H480" s="1" t="s">
        <v>24</v>
      </c>
      <c r="I480" s="1" t="s">
        <v>35</v>
      </c>
      <c r="J480" s="1" t="s">
        <v>36</v>
      </c>
      <c r="K480" s="1" t="s">
        <v>27</v>
      </c>
      <c r="L480" s="1" t="s">
        <v>28</v>
      </c>
      <c r="M480" s="2">
        <v>44357</v>
      </c>
      <c r="N480" s="2"/>
      <c r="O480" s="1" t="s">
        <v>27</v>
      </c>
      <c r="P480" s="1" t="s">
        <v>27</v>
      </c>
      <c r="Q480" s="1" t="s">
        <v>27</v>
      </c>
      <c r="R480" s="1" t="s">
        <v>28</v>
      </c>
      <c r="S480" s="1" t="s">
        <v>28</v>
      </c>
      <c r="T480" s="1" t="s">
        <v>28</v>
      </c>
      <c r="U480" s="1" t="s">
        <v>28</v>
      </c>
      <c r="V480" s="1" t="s">
        <v>28</v>
      </c>
      <c r="W480" s="5"/>
    </row>
    <row r="481" spans="1:23" ht="30" x14ac:dyDescent="0.25">
      <c r="A481" s="4">
        <v>3928</v>
      </c>
      <c r="B481" s="1" t="s">
        <v>2152</v>
      </c>
      <c r="C481" s="1" t="s">
        <v>30</v>
      </c>
      <c r="D481" s="1" t="s">
        <v>31</v>
      </c>
      <c r="E481" s="1" t="s">
        <v>2153</v>
      </c>
      <c r="F481" s="1" t="s">
        <v>2154</v>
      </c>
      <c r="G481" s="1" t="s">
        <v>61</v>
      </c>
      <c r="H481" s="1" t="s">
        <v>24</v>
      </c>
      <c r="I481" s="1" t="s">
        <v>35</v>
      </c>
      <c r="J481" s="1" t="s">
        <v>36</v>
      </c>
      <c r="K481" s="1" t="s">
        <v>27</v>
      </c>
      <c r="L481" s="1" t="s">
        <v>28</v>
      </c>
      <c r="M481" s="2">
        <v>44357</v>
      </c>
      <c r="N481" s="2"/>
      <c r="O481" s="1" t="s">
        <v>27</v>
      </c>
      <c r="P481" s="1" t="s">
        <v>27</v>
      </c>
      <c r="Q481" s="1" t="s">
        <v>27</v>
      </c>
      <c r="R481" s="1" t="s">
        <v>28</v>
      </c>
      <c r="S481" s="1" t="s">
        <v>28</v>
      </c>
      <c r="T481" s="1" t="s">
        <v>28</v>
      </c>
      <c r="U481" s="1" t="s">
        <v>28</v>
      </c>
      <c r="V481" s="1" t="s">
        <v>28</v>
      </c>
      <c r="W481" s="5"/>
    </row>
    <row r="482" spans="1:23" ht="30" x14ac:dyDescent="0.25">
      <c r="A482" s="4">
        <v>3929</v>
      </c>
      <c r="B482" s="1" t="s">
        <v>3712</v>
      </c>
      <c r="C482" s="1" t="s">
        <v>30</v>
      </c>
      <c r="D482" s="1" t="s">
        <v>31</v>
      </c>
      <c r="E482" s="1" t="s">
        <v>3713</v>
      </c>
      <c r="F482" s="1" t="s">
        <v>3714</v>
      </c>
      <c r="G482" s="1" t="s">
        <v>40</v>
      </c>
      <c r="H482" s="1" t="s">
        <v>24</v>
      </c>
      <c r="I482" s="1" t="s">
        <v>35</v>
      </c>
      <c r="J482" s="1" t="s">
        <v>36</v>
      </c>
      <c r="K482" s="1" t="s">
        <v>27</v>
      </c>
      <c r="L482" s="1" t="s">
        <v>28</v>
      </c>
      <c r="M482" s="2">
        <v>44357</v>
      </c>
      <c r="N482" s="2"/>
      <c r="O482" s="1" t="s">
        <v>27</v>
      </c>
      <c r="P482" s="1" t="s">
        <v>27</v>
      </c>
      <c r="Q482" s="1" t="s">
        <v>27</v>
      </c>
      <c r="R482" s="1" t="s">
        <v>28</v>
      </c>
      <c r="S482" s="1" t="s">
        <v>28</v>
      </c>
      <c r="T482" s="1" t="s">
        <v>28</v>
      </c>
      <c r="U482" s="1" t="s">
        <v>28</v>
      </c>
      <c r="V482" s="1" t="s">
        <v>28</v>
      </c>
      <c r="W482" s="5"/>
    </row>
    <row r="483" spans="1:23" ht="30" x14ac:dyDescent="0.25">
      <c r="A483" s="4">
        <v>3930</v>
      </c>
      <c r="B483" s="1" t="s">
        <v>3779</v>
      </c>
      <c r="C483" s="1" t="s">
        <v>30</v>
      </c>
      <c r="D483" s="1" t="s">
        <v>31</v>
      </c>
      <c r="E483" s="1" t="s">
        <v>3780</v>
      </c>
      <c r="F483" s="1" t="s">
        <v>3781</v>
      </c>
      <c r="G483" s="1" t="s">
        <v>3782</v>
      </c>
      <c r="H483" s="1" t="s">
        <v>24</v>
      </c>
      <c r="I483" s="1" t="s">
        <v>38</v>
      </c>
      <c r="J483" s="1" t="s">
        <v>39</v>
      </c>
      <c r="K483" s="1" t="s">
        <v>27</v>
      </c>
      <c r="L483" s="1" t="s">
        <v>28</v>
      </c>
      <c r="M483" s="2">
        <v>44357</v>
      </c>
      <c r="N483" s="2"/>
      <c r="O483" s="1" t="s">
        <v>27</v>
      </c>
      <c r="P483" s="1" t="s">
        <v>27</v>
      </c>
      <c r="Q483" s="1" t="s">
        <v>27</v>
      </c>
      <c r="R483" s="1" t="s">
        <v>28</v>
      </c>
      <c r="S483" s="1" t="s">
        <v>28</v>
      </c>
      <c r="T483" s="1" t="s">
        <v>28</v>
      </c>
      <c r="U483" s="1" t="s">
        <v>28</v>
      </c>
      <c r="V483" s="1" t="s">
        <v>28</v>
      </c>
      <c r="W483" s="5"/>
    </row>
    <row r="484" spans="1:23" x14ac:dyDescent="0.25">
      <c r="A484" s="4">
        <v>3931</v>
      </c>
      <c r="B484" s="1" t="s">
        <v>4059</v>
      </c>
      <c r="C484" s="1" t="s">
        <v>22</v>
      </c>
      <c r="D484" s="1" t="s">
        <v>31</v>
      </c>
      <c r="E484" s="1" t="s">
        <v>4060</v>
      </c>
      <c r="F484" s="1" t="s">
        <v>4061</v>
      </c>
      <c r="G484" s="1" t="s">
        <v>75</v>
      </c>
      <c r="H484" s="1" t="s">
        <v>24</v>
      </c>
      <c r="I484" s="1" t="s">
        <v>3968</v>
      </c>
      <c r="J484" s="1" t="s">
        <v>3969</v>
      </c>
      <c r="K484" s="1" t="s">
        <v>27</v>
      </c>
      <c r="L484" s="1" t="s">
        <v>28</v>
      </c>
      <c r="M484" s="2">
        <v>44357</v>
      </c>
      <c r="N484" s="2"/>
      <c r="O484" s="1" t="s">
        <v>27</v>
      </c>
      <c r="P484" s="1" t="s">
        <v>27</v>
      </c>
      <c r="Q484" s="1" t="s">
        <v>27</v>
      </c>
      <c r="R484" s="1" t="s">
        <v>28</v>
      </c>
      <c r="S484" s="1" t="s">
        <v>28</v>
      </c>
      <c r="T484" s="1" t="s">
        <v>28</v>
      </c>
      <c r="U484" s="1" t="s">
        <v>28</v>
      </c>
      <c r="V484" s="1" t="s">
        <v>28</v>
      </c>
      <c r="W484" s="6">
        <v>1</v>
      </c>
    </row>
    <row r="485" spans="1:23" ht="30" x14ac:dyDescent="0.25">
      <c r="A485" s="4">
        <v>3932</v>
      </c>
      <c r="B485" s="1" t="s">
        <v>4966</v>
      </c>
      <c r="C485" s="1" t="s">
        <v>22</v>
      </c>
      <c r="D485" s="1" t="s">
        <v>31</v>
      </c>
      <c r="E485" s="1" t="s">
        <v>4967</v>
      </c>
      <c r="F485" s="1" t="s">
        <v>4968</v>
      </c>
      <c r="G485" s="1" t="s">
        <v>286</v>
      </c>
      <c r="H485" s="1" t="s">
        <v>24</v>
      </c>
      <c r="I485" s="1" t="s">
        <v>3968</v>
      </c>
      <c r="J485" s="1" t="s">
        <v>3969</v>
      </c>
      <c r="K485" s="1" t="s">
        <v>27</v>
      </c>
      <c r="L485" s="1" t="s">
        <v>28</v>
      </c>
      <c r="M485" s="2">
        <v>44357</v>
      </c>
      <c r="N485" s="2"/>
      <c r="O485" s="1" t="s">
        <v>27</v>
      </c>
      <c r="P485" s="1" t="s">
        <v>27</v>
      </c>
      <c r="Q485" s="1" t="s">
        <v>27</v>
      </c>
      <c r="R485" s="1" t="s">
        <v>28</v>
      </c>
      <c r="S485" s="1" t="s">
        <v>28</v>
      </c>
      <c r="T485" s="1" t="s">
        <v>28</v>
      </c>
      <c r="U485" s="1" t="s">
        <v>28</v>
      </c>
      <c r="V485" s="1" t="s">
        <v>28</v>
      </c>
      <c r="W485" s="6">
        <v>2</v>
      </c>
    </row>
    <row r="486" spans="1:23" ht="30" x14ac:dyDescent="0.25">
      <c r="A486" s="4">
        <v>3933</v>
      </c>
      <c r="B486" s="1" t="s">
        <v>5723</v>
      </c>
      <c r="C486" s="1" t="s">
        <v>30</v>
      </c>
      <c r="D486" s="1" t="s">
        <v>31</v>
      </c>
      <c r="E486" s="1" t="s">
        <v>5724</v>
      </c>
      <c r="F486" s="1" t="s">
        <v>5725</v>
      </c>
      <c r="G486" s="1" t="s">
        <v>104</v>
      </c>
      <c r="H486" s="1" t="s">
        <v>24</v>
      </c>
      <c r="I486" s="1" t="s">
        <v>35</v>
      </c>
      <c r="J486" s="1" t="s">
        <v>36</v>
      </c>
      <c r="K486" s="1" t="s">
        <v>27</v>
      </c>
      <c r="L486" s="1" t="s">
        <v>28</v>
      </c>
      <c r="M486" s="2">
        <v>44357</v>
      </c>
      <c r="N486" s="2"/>
      <c r="O486" s="1" t="s">
        <v>27</v>
      </c>
      <c r="P486" s="1" t="s">
        <v>27</v>
      </c>
      <c r="Q486" s="1" t="s">
        <v>27</v>
      </c>
      <c r="R486" s="1" t="s">
        <v>28</v>
      </c>
      <c r="S486" s="1" t="s">
        <v>28</v>
      </c>
      <c r="T486" s="1" t="s">
        <v>28</v>
      </c>
      <c r="U486" s="1" t="s">
        <v>28</v>
      </c>
      <c r="V486" s="1" t="s">
        <v>28</v>
      </c>
      <c r="W486" s="5"/>
    </row>
    <row r="487" spans="1:23" x14ac:dyDescent="0.25">
      <c r="A487" s="4">
        <v>3934</v>
      </c>
      <c r="B487" s="1" t="s">
        <v>6128</v>
      </c>
      <c r="C487" s="1" t="s">
        <v>30</v>
      </c>
      <c r="D487" s="1" t="s">
        <v>31</v>
      </c>
      <c r="E487" s="1" t="s">
        <v>6129</v>
      </c>
      <c r="F487" s="1" t="s">
        <v>6130</v>
      </c>
      <c r="G487" s="1" t="s">
        <v>6131</v>
      </c>
      <c r="H487" s="1" t="s">
        <v>24</v>
      </c>
      <c r="I487" s="1" t="s">
        <v>35</v>
      </c>
      <c r="J487" s="1" t="s">
        <v>36</v>
      </c>
      <c r="K487" s="1" t="s">
        <v>27</v>
      </c>
      <c r="L487" s="1" t="s">
        <v>28</v>
      </c>
      <c r="M487" s="2">
        <v>44357</v>
      </c>
      <c r="N487" s="2"/>
      <c r="O487" s="1" t="s">
        <v>27</v>
      </c>
      <c r="P487" s="1" t="s">
        <v>27</v>
      </c>
      <c r="Q487" s="1" t="s">
        <v>27</v>
      </c>
      <c r="R487" s="1" t="s">
        <v>28</v>
      </c>
      <c r="S487" s="1" t="s">
        <v>28</v>
      </c>
      <c r="T487" s="1" t="s">
        <v>28</v>
      </c>
      <c r="U487" s="1" t="s">
        <v>28</v>
      </c>
      <c r="V487" s="1" t="s">
        <v>28</v>
      </c>
      <c r="W487" s="5"/>
    </row>
    <row r="488" spans="1:23" ht="30" x14ac:dyDescent="0.25">
      <c r="A488" s="4">
        <v>3935</v>
      </c>
      <c r="B488" s="1" t="s">
        <v>6181</v>
      </c>
      <c r="C488" s="1" t="s">
        <v>30</v>
      </c>
      <c r="D488" s="1" t="s">
        <v>31</v>
      </c>
      <c r="E488" s="1" t="s">
        <v>6182</v>
      </c>
      <c r="F488" s="1" t="s">
        <v>6183</v>
      </c>
      <c r="G488" s="1" t="s">
        <v>34</v>
      </c>
      <c r="H488" s="1" t="s">
        <v>24</v>
      </c>
      <c r="I488" s="1" t="s">
        <v>35</v>
      </c>
      <c r="J488" s="1" t="s">
        <v>36</v>
      </c>
      <c r="K488" s="1" t="s">
        <v>27</v>
      </c>
      <c r="L488" s="1" t="s">
        <v>28</v>
      </c>
      <c r="M488" s="2">
        <v>44357</v>
      </c>
      <c r="N488" s="2"/>
      <c r="O488" s="1" t="s">
        <v>27</v>
      </c>
      <c r="P488" s="1" t="s">
        <v>27</v>
      </c>
      <c r="Q488" s="1" t="s">
        <v>27</v>
      </c>
      <c r="R488" s="1" t="s">
        <v>28</v>
      </c>
      <c r="S488" s="1" t="s">
        <v>28</v>
      </c>
      <c r="T488" s="1" t="s">
        <v>28</v>
      </c>
      <c r="U488" s="1" t="s">
        <v>28</v>
      </c>
      <c r="V488" s="1" t="s">
        <v>28</v>
      </c>
      <c r="W488" s="5"/>
    </row>
    <row r="489" spans="1:23" ht="30" x14ac:dyDescent="0.25">
      <c r="A489" s="4">
        <v>3936</v>
      </c>
      <c r="B489" s="1" t="s">
        <v>6425</v>
      </c>
      <c r="C489" s="1" t="s">
        <v>30</v>
      </c>
      <c r="D489" s="1" t="s">
        <v>31</v>
      </c>
      <c r="E489" s="1" t="s">
        <v>6426</v>
      </c>
      <c r="F489" s="1" t="s">
        <v>6427</v>
      </c>
      <c r="G489" s="1" t="s">
        <v>789</v>
      </c>
      <c r="H489" s="1" t="s">
        <v>24</v>
      </c>
      <c r="I489" s="1" t="s">
        <v>35</v>
      </c>
      <c r="J489" s="1" t="s">
        <v>36</v>
      </c>
      <c r="K489" s="1" t="s">
        <v>27</v>
      </c>
      <c r="L489" s="1" t="s">
        <v>28</v>
      </c>
      <c r="M489" s="2">
        <v>44357</v>
      </c>
      <c r="N489" s="2"/>
      <c r="O489" s="1" t="s">
        <v>27</v>
      </c>
      <c r="P489" s="1" t="s">
        <v>27</v>
      </c>
      <c r="Q489" s="1" t="s">
        <v>27</v>
      </c>
      <c r="R489" s="1" t="s">
        <v>28</v>
      </c>
      <c r="S489" s="1" t="s">
        <v>28</v>
      </c>
      <c r="T489" s="1" t="s">
        <v>28</v>
      </c>
      <c r="U489" s="1" t="s">
        <v>28</v>
      </c>
      <c r="V489" s="1" t="s">
        <v>28</v>
      </c>
      <c r="W489" s="5"/>
    </row>
    <row r="490" spans="1:23" ht="30" x14ac:dyDescent="0.25">
      <c r="A490" s="4">
        <v>3937</v>
      </c>
      <c r="B490" s="1" t="s">
        <v>6648</v>
      </c>
      <c r="C490" s="1" t="s">
        <v>30</v>
      </c>
      <c r="D490" s="1" t="s">
        <v>31</v>
      </c>
      <c r="E490" s="1" t="s">
        <v>6649</v>
      </c>
      <c r="F490" s="1" t="s">
        <v>6650</v>
      </c>
      <c r="G490" s="1" t="s">
        <v>34</v>
      </c>
      <c r="H490" s="1" t="s">
        <v>24</v>
      </c>
      <c r="I490" s="1" t="s">
        <v>35</v>
      </c>
      <c r="J490" s="1" t="s">
        <v>36</v>
      </c>
      <c r="K490" s="1" t="s">
        <v>27</v>
      </c>
      <c r="L490" s="1" t="s">
        <v>28</v>
      </c>
      <c r="M490" s="2">
        <v>44357</v>
      </c>
      <c r="N490" s="2"/>
      <c r="O490" s="1" t="s">
        <v>27</v>
      </c>
      <c r="P490" s="1" t="s">
        <v>27</v>
      </c>
      <c r="Q490" s="1" t="s">
        <v>27</v>
      </c>
      <c r="R490" s="1" t="s">
        <v>28</v>
      </c>
      <c r="S490" s="1" t="s">
        <v>28</v>
      </c>
      <c r="T490" s="1" t="s">
        <v>28</v>
      </c>
      <c r="U490" s="1" t="s">
        <v>28</v>
      </c>
      <c r="V490" s="1" t="s">
        <v>28</v>
      </c>
      <c r="W490" s="5"/>
    </row>
    <row r="491" spans="1:23" ht="30" x14ac:dyDescent="0.25">
      <c r="A491" s="4">
        <v>3938</v>
      </c>
      <c r="B491" s="1" t="s">
        <v>6839</v>
      </c>
      <c r="C491" s="1" t="s">
        <v>30</v>
      </c>
      <c r="D491" s="1" t="s">
        <v>31</v>
      </c>
      <c r="E491" s="1" t="s">
        <v>6840</v>
      </c>
      <c r="F491" s="1" t="s">
        <v>6841</v>
      </c>
      <c r="G491" s="1" t="s">
        <v>947</v>
      </c>
      <c r="H491" s="1" t="s">
        <v>24</v>
      </c>
      <c r="I491" s="1" t="s">
        <v>35</v>
      </c>
      <c r="J491" s="1" t="s">
        <v>36</v>
      </c>
      <c r="K491" s="1" t="s">
        <v>27</v>
      </c>
      <c r="L491" s="1" t="s">
        <v>28</v>
      </c>
      <c r="M491" s="2">
        <v>44357</v>
      </c>
      <c r="N491" s="2"/>
      <c r="O491" s="1" t="s">
        <v>27</v>
      </c>
      <c r="P491" s="1" t="s">
        <v>27</v>
      </c>
      <c r="Q491" s="1" t="s">
        <v>27</v>
      </c>
      <c r="R491" s="1" t="s">
        <v>28</v>
      </c>
      <c r="S491" s="1" t="s">
        <v>28</v>
      </c>
      <c r="T491" s="1" t="s">
        <v>28</v>
      </c>
      <c r="U491" s="1" t="s">
        <v>28</v>
      </c>
      <c r="V491" s="1" t="s">
        <v>28</v>
      </c>
      <c r="W491" s="5"/>
    </row>
    <row r="492" spans="1:23" x14ac:dyDescent="0.25">
      <c r="A492" s="4">
        <v>3939</v>
      </c>
      <c r="B492" s="1" t="s">
        <v>7573</v>
      </c>
      <c r="C492" s="1" t="s">
        <v>30</v>
      </c>
      <c r="D492" s="1" t="s">
        <v>31</v>
      </c>
      <c r="E492" s="1" t="s">
        <v>7574</v>
      </c>
      <c r="F492" s="1" t="s">
        <v>7575</v>
      </c>
      <c r="G492" s="1" t="s">
        <v>7576</v>
      </c>
      <c r="H492" s="1" t="s">
        <v>24</v>
      </c>
      <c r="I492" s="1" t="s">
        <v>35</v>
      </c>
      <c r="J492" s="1" t="s">
        <v>36</v>
      </c>
      <c r="K492" s="1" t="s">
        <v>27</v>
      </c>
      <c r="L492" s="1" t="s">
        <v>28</v>
      </c>
      <c r="M492" s="2">
        <v>44357</v>
      </c>
      <c r="N492" s="2"/>
      <c r="O492" s="1" t="s">
        <v>27</v>
      </c>
      <c r="P492" s="1" t="s">
        <v>27</v>
      </c>
      <c r="Q492" s="1" t="s">
        <v>27</v>
      </c>
      <c r="R492" s="1" t="s">
        <v>28</v>
      </c>
      <c r="S492" s="1" t="s">
        <v>28</v>
      </c>
      <c r="T492" s="1" t="s">
        <v>28</v>
      </c>
      <c r="U492" s="1" t="s">
        <v>28</v>
      </c>
      <c r="V492" s="1" t="s">
        <v>28</v>
      </c>
      <c r="W492" s="5"/>
    </row>
    <row r="493" spans="1:23" ht="30" x14ac:dyDescent="0.25">
      <c r="A493" s="4">
        <v>3940</v>
      </c>
      <c r="B493" s="1" t="s">
        <v>184</v>
      </c>
      <c r="C493" s="1" t="s">
        <v>30</v>
      </c>
      <c r="D493" s="1" t="s">
        <v>31</v>
      </c>
      <c r="E493" s="1" t="s">
        <v>185</v>
      </c>
      <c r="F493" s="1" t="s">
        <v>186</v>
      </c>
      <c r="G493" s="1" t="s">
        <v>187</v>
      </c>
      <c r="H493" s="1" t="s">
        <v>24</v>
      </c>
      <c r="I493" s="1" t="s">
        <v>35</v>
      </c>
      <c r="J493" s="1" t="s">
        <v>36</v>
      </c>
      <c r="K493" s="1" t="s">
        <v>27</v>
      </c>
      <c r="L493" s="1" t="s">
        <v>28</v>
      </c>
      <c r="M493" s="2">
        <v>44326</v>
      </c>
      <c r="N493" s="2"/>
      <c r="O493" s="1" t="s">
        <v>27</v>
      </c>
      <c r="P493" s="1" t="s">
        <v>27</v>
      </c>
      <c r="Q493" s="1" t="s">
        <v>27</v>
      </c>
      <c r="R493" s="1" t="s">
        <v>28</v>
      </c>
      <c r="S493" s="1" t="s">
        <v>28</v>
      </c>
      <c r="T493" s="1" t="s">
        <v>28</v>
      </c>
      <c r="U493" s="1" t="s">
        <v>28</v>
      </c>
      <c r="V493" s="1" t="s">
        <v>28</v>
      </c>
      <c r="W493" s="5"/>
    </row>
    <row r="494" spans="1:23" ht="30" x14ac:dyDescent="0.25">
      <c r="A494" s="4">
        <v>3941</v>
      </c>
      <c r="B494" s="1" t="s">
        <v>373</v>
      </c>
      <c r="C494" s="1" t="s">
        <v>30</v>
      </c>
      <c r="D494" s="1" t="s">
        <v>31</v>
      </c>
      <c r="E494" s="1" t="s">
        <v>374</v>
      </c>
      <c r="F494" s="1" t="s">
        <v>375</v>
      </c>
      <c r="G494" s="1" t="s">
        <v>88</v>
      </c>
      <c r="H494" s="1" t="s">
        <v>24</v>
      </c>
      <c r="I494" s="1" t="s">
        <v>35</v>
      </c>
      <c r="J494" s="1" t="s">
        <v>36</v>
      </c>
      <c r="K494" s="1" t="s">
        <v>27</v>
      </c>
      <c r="L494" s="1" t="s">
        <v>28</v>
      </c>
      <c r="M494" s="2">
        <v>44326</v>
      </c>
      <c r="N494" s="2"/>
      <c r="O494" s="1" t="s">
        <v>27</v>
      </c>
      <c r="P494" s="1" t="s">
        <v>27</v>
      </c>
      <c r="Q494" s="1" t="s">
        <v>27</v>
      </c>
      <c r="R494" s="1" t="s">
        <v>28</v>
      </c>
      <c r="S494" s="1" t="s">
        <v>28</v>
      </c>
      <c r="T494" s="1" t="s">
        <v>28</v>
      </c>
      <c r="U494" s="1" t="s">
        <v>28</v>
      </c>
      <c r="V494" s="1" t="s">
        <v>28</v>
      </c>
      <c r="W494" s="5"/>
    </row>
    <row r="495" spans="1:23" ht="45" x14ac:dyDescent="0.25">
      <c r="A495" s="4">
        <v>3942</v>
      </c>
      <c r="B495" s="1" t="s">
        <v>573</v>
      </c>
      <c r="C495" s="1" t="s">
        <v>30</v>
      </c>
      <c r="D495" s="1" t="s">
        <v>31</v>
      </c>
      <c r="E495" s="1" t="s">
        <v>574</v>
      </c>
      <c r="F495" s="1" t="s">
        <v>575</v>
      </c>
      <c r="G495" s="1" t="s">
        <v>128</v>
      </c>
      <c r="H495" s="1" t="s">
        <v>24</v>
      </c>
      <c r="I495" s="1" t="s">
        <v>35</v>
      </c>
      <c r="J495" s="1" t="s">
        <v>36</v>
      </c>
      <c r="K495" s="1" t="s">
        <v>27</v>
      </c>
      <c r="L495" s="1" t="s">
        <v>28</v>
      </c>
      <c r="M495" s="2">
        <v>44326</v>
      </c>
      <c r="N495" s="2"/>
      <c r="O495" s="1" t="s">
        <v>27</v>
      </c>
      <c r="P495" s="1" t="s">
        <v>27</v>
      </c>
      <c r="Q495" s="1" t="s">
        <v>27</v>
      </c>
      <c r="R495" s="1" t="s">
        <v>28</v>
      </c>
      <c r="S495" s="1" t="s">
        <v>28</v>
      </c>
      <c r="T495" s="1" t="s">
        <v>28</v>
      </c>
      <c r="U495" s="1" t="s">
        <v>28</v>
      </c>
      <c r="V495" s="1" t="s">
        <v>28</v>
      </c>
      <c r="W495" s="5"/>
    </row>
    <row r="496" spans="1:23" x14ac:dyDescent="0.25">
      <c r="A496" s="4">
        <v>3943</v>
      </c>
      <c r="B496" s="1" t="s">
        <v>621</v>
      </c>
      <c r="C496" s="1" t="s">
        <v>30</v>
      </c>
      <c r="D496" s="1" t="s">
        <v>31</v>
      </c>
      <c r="E496" s="1" t="s">
        <v>622</v>
      </c>
      <c r="F496" s="1" t="s">
        <v>623</v>
      </c>
      <c r="G496" s="1" t="s">
        <v>624</v>
      </c>
      <c r="H496" s="1" t="s">
        <v>24</v>
      </c>
      <c r="I496" s="1" t="s">
        <v>35</v>
      </c>
      <c r="J496" s="1" t="s">
        <v>36</v>
      </c>
      <c r="K496" s="1" t="s">
        <v>27</v>
      </c>
      <c r="L496" s="1" t="s">
        <v>28</v>
      </c>
      <c r="M496" s="2">
        <v>44326</v>
      </c>
      <c r="N496" s="2"/>
      <c r="O496" s="1" t="s">
        <v>27</v>
      </c>
      <c r="P496" s="1" t="s">
        <v>27</v>
      </c>
      <c r="Q496" s="1" t="s">
        <v>27</v>
      </c>
      <c r="R496" s="1" t="s">
        <v>28</v>
      </c>
      <c r="S496" s="1" t="s">
        <v>28</v>
      </c>
      <c r="T496" s="1" t="s">
        <v>28</v>
      </c>
      <c r="U496" s="1" t="s">
        <v>28</v>
      </c>
      <c r="V496" s="1" t="s">
        <v>28</v>
      </c>
      <c r="W496" s="5"/>
    </row>
    <row r="497" spans="1:23" ht="60" x14ac:dyDescent="0.25">
      <c r="A497" s="4">
        <v>3944</v>
      </c>
      <c r="B497" s="1" t="s">
        <v>638</v>
      </c>
      <c r="C497" s="1" t="s">
        <v>30</v>
      </c>
      <c r="D497" s="1" t="s">
        <v>31</v>
      </c>
      <c r="E497" s="1" t="s">
        <v>639</v>
      </c>
      <c r="F497" s="1" t="s">
        <v>640</v>
      </c>
      <c r="G497" s="1" t="s">
        <v>60</v>
      </c>
      <c r="H497" s="1" t="s">
        <v>24</v>
      </c>
      <c r="I497" s="1" t="s">
        <v>35</v>
      </c>
      <c r="J497" s="1" t="s">
        <v>36</v>
      </c>
      <c r="K497" s="1" t="s">
        <v>27</v>
      </c>
      <c r="L497" s="1" t="s">
        <v>28</v>
      </c>
      <c r="M497" s="2">
        <v>44326</v>
      </c>
      <c r="N497" s="2"/>
      <c r="O497" s="1" t="s">
        <v>27</v>
      </c>
      <c r="P497" s="1" t="s">
        <v>27</v>
      </c>
      <c r="Q497" s="1" t="s">
        <v>27</v>
      </c>
      <c r="R497" s="1" t="s">
        <v>28</v>
      </c>
      <c r="S497" s="1" t="s">
        <v>28</v>
      </c>
      <c r="T497" s="1" t="s">
        <v>28</v>
      </c>
      <c r="U497" s="1" t="s">
        <v>28</v>
      </c>
      <c r="V497" s="1" t="s">
        <v>28</v>
      </c>
      <c r="W497" s="5"/>
    </row>
    <row r="498" spans="1:23" ht="45" x14ac:dyDescent="0.25">
      <c r="A498" s="4">
        <v>3945</v>
      </c>
      <c r="B498" s="1" t="s">
        <v>687</v>
      </c>
      <c r="C498" s="1" t="s">
        <v>30</v>
      </c>
      <c r="D498" s="1" t="s">
        <v>31</v>
      </c>
      <c r="E498" s="1" t="s">
        <v>688</v>
      </c>
      <c r="F498" s="1" t="s">
        <v>689</v>
      </c>
      <c r="G498" s="1" t="s">
        <v>312</v>
      </c>
      <c r="H498" s="1" t="s">
        <v>24</v>
      </c>
      <c r="I498" s="1" t="s">
        <v>35</v>
      </c>
      <c r="J498" s="1" t="s">
        <v>36</v>
      </c>
      <c r="K498" s="1" t="s">
        <v>27</v>
      </c>
      <c r="L498" s="1" t="s">
        <v>28</v>
      </c>
      <c r="M498" s="2">
        <v>44326</v>
      </c>
      <c r="N498" s="2"/>
      <c r="O498" s="1" t="s">
        <v>27</v>
      </c>
      <c r="P498" s="1" t="s">
        <v>27</v>
      </c>
      <c r="Q498" s="1" t="s">
        <v>27</v>
      </c>
      <c r="R498" s="1" t="s">
        <v>28</v>
      </c>
      <c r="S498" s="1" t="s">
        <v>28</v>
      </c>
      <c r="T498" s="1" t="s">
        <v>28</v>
      </c>
      <c r="U498" s="1" t="s">
        <v>28</v>
      </c>
      <c r="V498" s="1" t="s">
        <v>28</v>
      </c>
      <c r="W498" s="5"/>
    </row>
    <row r="499" spans="1:23" ht="30" x14ac:dyDescent="0.25">
      <c r="A499" s="4">
        <v>3946</v>
      </c>
      <c r="B499" s="1" t="s">
        <v>1381</v>
      </c>
      <c r="C499" s="1" t="s">
        <v>30</v>
      </c>
      <c r="D499" s="1" t="s">
        <v>31</v>
      </c>
      <c r="E499" s="1" t="s">
        <v>1382</v>
      </c>
      <c r="F499" s="1" t="s">
        <v>1383</v>
      </c>
      <c r="G499" s="1" t="s">
        <v>104</v>
      </c>
      <c r="H499" s="1" t="s">
        <v>24</v>
      </c>
      <c r="I499" s="1" t="s">
        <v>35</v>
      </c>
      <c r="J499" s="1" t="s">
        <v>36</v>
      </c>
      <c r="K499" s="1" t="s">
        <v>27</v>
      </c>
      <c r="L499" s="1" t="s">
        <v>28</v>
      </c>
      <c r="M499" s="2">
        <v>44326</v>
      </c>
      <c r="N499" s="2"/>
      <c r="O499" s="1" t="s">
        <v>27</v>
      </c>
      <c r="P499" s="1" t="s">
        <v>27</v>
      </c>
      <c r="Q499" s="1" t="s">
        <v>27</v>
      </c>
      <c r="R499" s="1" t="s">
        <v>28</v>
      </c>
      <c r="S499" s="1" t="s">
        <v>28</v>
      </c>
      <c r="T499" s="1" t="s">
        <v>28</v>
      </c>
      <c r="U499" s="1" t="s">
        <v>28</v>
      </c>
      <c r="V499" s="1" t="s">
        <v>28</v>
      </c>
      <c r="W499" s="5"/>
    </row>
    <row r="500" spans="1:23" ht="30" x14ac:dyDescent="0.25">
      <c r="A500" s="4">
        <v>3947</v>
      </c>
      <c r="B500" s="1" t="s">
        <v>1576</v>
      </c>
      <c r="C500" s="1" t="s">
        <v>30</v>
      </c>
      <c r="D500" s="1" t="s">
        <v>31</v>
      </c>
      <c r="E500" s="1" t="s">
        <v>1577</v>
      </c>
      <c r="F500" s="1" t="s">
        <v>1578</v>
      </c>
      <c r="G500" s="1" t="s">
        <v>285</v>
      </c>
      <c r="H500" s="1" t="s">
        <v>24</v>
      </c>
      <c r="I500" s="1" t="s">
        <v>35</v>
      </c>
      <c r="J500" s="1" t="s">
        <v>36</v>
      </c>
      <c r="K500" s="1" t="s">
        <v>27</v>
      </c>
      <c r="L500" s="1" t="s">
        <v>28</v>
      </c>
      <c r="M500" s="2">
        <v>44326</v>
      </c>
      <c r="N500" s="2"/>
      <c r="O500" s="1" t="s">
        <v>27</v>
      </c>
      <c r="P500" s="1" t="s">
        <v>27</v>
      </c>
      <c r="Q500" s="1" t="s">
        <v>27</v>
      </c>
      <c r="R500" s="1" t="s">
        <v>28</v>
      </c>
      <c r="S500" s="1" t="s">
        <v>28</v>
      </c>
      <c r="T500" s="1" t="s">
        <v>28</v>
      </c>
      <c r="U500" s="1" t="s">
        <v>28</v>
      </c>
      <c r="V500" s="1" t="s">
        <v>28</v>
      </c>
      <c r="W500" s="5"/>
    </row>
    <row r="501" spans="1:23" ht="30" x14ac:dyDescent="0.25">
      <c r="A501" s="4">
        <v>3948</v>
      </c>
      <c r="B501" s="1" t="s">
        <v>2366</v>
      </c>
      <c r="C501" s="1" t="s">
        <v>30</v>
      </c>
      <c r="D501" s="1" t="s">
        <v>31</v>
      </c>
      <c r="E501" s="1" t="s">
        <v>2367</v>
      </c>
      <c r="F501" s="1" t="s">
        <v>2368</v>
      </c>
      <c r="G501" s="1" t="s">
        <v>83</v>
      </c>
      <c r="H501" s="1" t="s">
        <v>24</v>
      </c>
      <c r="I501" s="1" t="s">
        <v>35</v>
      </c>
      <c r="J501" s="1" t="s">
        <v>36</v>
      </c>
      <c r="K501" s="1" t="s">
        <v>27</v>
      </c>
      <c r="L501" s="1" t="s">
        <v>28</v>
      </c>
      <c r="M501" s="2">
        <v>44326</v>
      </c>
      <c r="N501" s="2"/>
      <c r="O501" s="1" t="s">
        <v>27</v>
      </c>
      <c r="P501" s="1" t="s">
        <v>27</v>
      </c>
      <c r="Q501" s="1" t="s">
        <v>27</v>
      </c>
      <c r="R501" s="1" t="s">
        <v>28</v>
      </c>
      <c r="S501" s="1" t="s">
        <v>28</v>
      </c>
      <c r="T501" s="1" t="s">
        <v>28</v>
      </c>
      <c r="U501" s="1" t="s">
        <v>28</v>
      </c>
      <c r="V501" s="1" t="s">
        <v>28</v>
      </c>
      <c r="W501" s="5"/>
    </row>
    <row r="502" spans="1:23" ht="30" x14ac:dyDescent="0.25">
      <c r="A502" s="4">
        <v>3949</v>
      </c>
      <c r="B502" s="1" t="s">
        <v>2522</v>
      </c>
      <c r="C502" s="1" t="s">
        <v>30</v>
      </c>
      <c r="D502" s="1" t="s">
        <v>31</v>
      </c>
      <c r="E502" s="1" t="s">
        <v>2523</v>
      </c>
      <c r="F502" s="1" t="s">
        <v>2524</v>
      </c>
      <c r="G502" s="1" t="s">
        <v>67</v>
      </c>
      <c r="H502" s="1" t="s">
        <v>24</v>
      </c>
      <c r="I502" s="1" t="s">
        <v>35</v>
      </c>
      <c r="J502" s="1" t="s">
        <v>36</v>
      </c>
      <c r="K502" s="1" t="s">
        <v>27</v>
      </c>
      <c r="L502" s="1" t="s">
        <v>28</v>
      </c>
      <c r="M502" s="2">
        <v>44326</v>
      </c>
      <c r="N502" s="2"/>
      <c r="O502" s="1" t="s">
        <v>27</v>
      </c>
      <c r="P502" s="1" t="s">
        <v>27</v>
      </c>
      <c r="Q502" s="1" t="s">
        <v>27</v>
      </c>
      <c r="R502" s="1" t="s">
        <v>28</v>
      </c>
      <c r="S502" s="1" t="s">
        <v>28</v>
      </c>
      <c r="T502" s="1" t="s">
        <v>28</v>
      </c>
      <c r="U502" s="1" t="s">
        <v>28</v>
      </c>
      <c r="V502" s="1" t="s">
        <v>28</v>
      </c>
      <c r="W502" s="5"/>
    </row>
    <row r="503" spans="1:23" x14ac:dyDescent="0.25">
      <c r="A503" s="4">
        <v>3950</v>
      </c>
      <c r="B503" s="1" t="s">
        <v>2735</v>
      </c>
      <c r="C503" s="1" t="s">
        <v>30</v>
      </c>
      <c r="D503" s="1" t="s">
        <v>31</v>
      </c>
      <c r="E503" s="1" t="s">
        <v>2736</v>
      </c>
      <c r="F503" s="1" t="s">
        <v>2737</v>
      </c>
      <c r="G503" s="1" t="s">
        <v>780</v>
      </c>
      <c r="H503" s="1" t="s">
        <v>24</v>
      </c>
      <c r="I503" s="1" t="s">
        <v>38</v>
      </c>
      <c r="J503" s="1" t="s">
        <v>39</v>
      </c>
      <c r="K503" s="1" t="s">
        <v>27</v>
      </c>
      <c r="L503" s="1" t="s">
        <v>28</v>
      </c>
      <c r="M503" s="2">
        <v>44326</v>
      </c>
      <c r="N503" s="2"/>
      <c r="O503" s="1" t="s">
        <v>27</v>
      </c>
      <c r="P503" s="1" t="s">
        <v>27</v>
      </c>
      <c r="Q503" s="1" t="s">
        <v>27</v>
      </c>
      <c r="R503" s="1" t="s">
        <v>28</v>
      </c>
      <c r="S503" s="1" t="s">
        <v>28</v>
      </c>
      <c r="T503" s="1" t="s">
        <v>28</v>
      </c>
      <c r="U503" s="1" t="s">
        <v>28</v>
      </c>
      <c r="V503" s="1" t="s">
        <v>28</v>
      </c>
      <c r="W503" s="5"/>
    </row>
    <row r="504" spans="1:23" ht="30" x14ac:dyDescent="0.25">
      <c r="A504" s="4">
        <v>3951</v>
      </c>
      <c r="B504" s="1" t="s">
        <v>2810</v>
      </c>
      <c r="C504" s="1" t="s">
        <v>30</v>
      </c>
      <c r="D504" s="1" t="s">
        <v>31</v>
      </c>
      <c r="E504" s="1" t="s">
        <v>2811</v>
      </c>
      <c r="F504" s="1" t="s">
        <v>2812</v>
      </c>
      <c r="G504" s="1" t="s">
        <v>81</v>
      </c>
      <c r="H504" s="1" t="s">
        <v>24</v>
      </c>
      <c r="I504" s="1" t="s">
        <v>35</v>
      </c>
      <c r="J504" s="1" t="s">
        <v>36</v>
      </c>
      <c r="K504" s="1" t="s">
        <v>27</v>
      </c>
      <c r="L504" s="1" t="s">
        <v>28</v>
      </c>
      <c r="M504" s="2">
        <v>44326</v>
      </c>
      <c r="N504" s="2"/>
      <c r="O504" s="1" t="s">
        <v>27</v>
      </c>
      <c r="P504" s="1" t="s">
        <v>27</v>
      </c>
      <c r="Q504" s="1" t="s">
        <v>27</v>
      </c>
      <c r="R504" s="1" t="s">
        <v>28</v>
      </c>
      <c r="S504" s="1" t="s">
        <v>28</v>
      </c>
      <c r="T504" s="1" t="s">
        <v>28</v>
      </c>
      <c r="U504" s="1" t="s">
        <v>28</v>
      </c>
      <c r="V504" s="1" t="s">
        <v>28</v>
      </c>
      <c r="W504" s="5"/>
    </row>
    <row r="505" spans="1:23" ht="45" x14ac:dyDescent="0.25">
      <c r="A505" s="4">
        <v>3952</v>
      </c>
      <c r="B505" s="1" t="s">
        <v>2933</v>
      </c>
      <c r="C505" s="1" t="s">
        <v>30</v>
      </c>
      <c r="D505" s="1" t="s">
        <v>31</v>
      </c>
      <c r="E505" s="1" t="s">
        <v>2934</v>
      </c>
      <c r="F505" s="1" t="s">
        <v>2935</v>
      </c>
      <c r="G505" s="1" t="s">
        <v>66</v>
      </c>
      <c r="H505" s="1" t="s">
        <v>24</v>
      </c>
      <c r="I505" s="1" t="s">
        <v>35</v>
      </c>
      <c r="J505" s="1" t="s">
        <v>36</v>
      </c>
      <c r="K505" s="1" t="s">
        <v>27</v>
      </c>
      <c r="L505" s="1" t="s">
        <v>28</v>
      </c>
      <c r="M505" s="2">
        <v>44326</v>
      </c>
      <c r="N505" s="2"/>
      <c r="O505" s="1" t="s">
        <v>27</v>
      </c>
      <c r="P505" s="1" t="s">
        <v>27</v>
      </c>
      <c r="Q505" s="1" t="s">
        <v>27</v>
      </c>
      <c r="R505" s="1" t="s">
        <v>28</v>
      </c>
      <c r="S505" s="1" t="s">
        <v>28</v>
      </c>
      <c r="T505" s="1" t="s">
        <v>28</v>
      </c>
      <c r="U505" s="1" t="s">
        <v>28</v>
      </c>
      <c r="V505" s="1" t="s">
        <v>28</v>
      </c>
      <c r="W505" s="5"/>
    </row>
    <row r="506" spans="1:23" ht="30" x14ac:dyDescent="0.25">
      <c r="A506" s="4">
        <v>3953</v>
      </c>
      <c r="B506" s="1" t="s">
        <v>3118</v>
      </c>
      <c r="C506" s="1" t="s">
        <v>30</v>
      </c>
      <c r="D506" s="1" t="s">
        <v>31</v>
      </c>
      <c r="E506" s="1" t="s">
        <v>3119</v>
      </c>
      <c r="F506" s="1" t="s">
        <v>3120</v>
      </c>
      <c r="G506" s="1" t="s">
        <v>383</v>
      </c>
      <c r="H506" s="1" t="s">
        <v>24</v>
      </c>
      <c r="I506" s="1" t="s">
        <v>35</v>
      </c>
      <c r="J506" s="1" t="s">
        <v>36</v>
      </c>
      <c r="K506" s="1" t="s">
        <v>27</v>
      </c>
      <c r="L506" s="1" t="s">
        <v>28</v>
      </c>
      <c r="M506" s="2">
        <v>44326</v>
      </c>
      <c r="N506" s="2"/>
      <c r="O506" s="1" t="s">
        <v>27</v>
      </c>
      <c r="P506" s="1" t="s">
        <v>27</v>
      </c>
      <c r="Q506" s="1" t="s">
        <v>27</v>
      </c>
      <c r="R506" s="1" t="s">
        <v>28</v>
      </c>
      <c r="S506" s="1" t="s">
        <v>28</v>
      </c>
      <c r="T506" s="1" t="s">
        <v>28</v>
      </c>
      <c r="U506" s="1" t="s">
        <v>28</v>
      </c>
      <c r="V506" s="1" t="s">
        <v>28</v>
      </c>
      <c r="W506" s="5"/>
    </row>
    <row r="507" spans="1:23" ht="30" x14ac:dyDescent="0.25">
      <c r="A507" s="4">
        <v>3954</v>
      </c>
      <c r="B507" s="1" t="s">
        <v>3233</v>
      </c>
      <c r="C507" s="1" t="s">
        <v>30</v>
      </c>
      <c r="D507" s="1" t="s">
        <v>31</v>
      </c>
      <c r="E507" s="1" t="s">
        <v>3234</v>
      </c>
      <c r="F507" s="1" t="s">
        <v>3235</v>
      </c>
      <c r="G507" s="1" t="s">
        <v>83</v>
      </c>
      <c r="H507" s="1" t="s">
        <v>24</v>
      </c>
      <c r="I507" s="1" t="s">
        <v>35</v>
      </c>
      <c r="J507" s="1" t="s">
        <v>36</v>
      </c>
      <c r="K507" s="1" t="s">
        <v>27</v>
      </c>
      <c r="L507" s="1" t="s">
        <v>28</v>
      </c>
      <c r="M507" s="2">
        <v>44326</v>
      </c>
      <c r="N507" s="2"/>
      <c r="O507" s="1" t="s">
        <v>27</v>
      </c>
      <c r="P507" s="1" t="s">
        <v>27</v>
      </c>
      <c r="Q507" s="1" t="s">
        <v>27</v>
      </c>
      <c r="R507" s="1" t="s">
        <v>28</v>
      </c>
      <c r="S507" s="1" t="s">
        <v>28</v>
      </c>
      <c r="T507" s="1" t="s">
        <v>28</v>
      </c>
      <c r="U507" s="1" t="s">
        <v>28</v>
      </c>
      <c r="V507" s="1" t="s">
        <v>28</v>
      </c>
      <c r="W507" s="5"/>
    </row>
    <row r="508" spans="1:23" ht="45" x14ac:dyDescent="0.25">
      <c r="A508" s="4">
        <v>3955</v>
      </c>
      <c r="B508" s="1" t="s">
        <v>3262</v>
      </c>
      <c r="C508" s="1" t="s">
        <v>30</v>
      </c>
      <c r="D508" s="1" t="s">
        <v>31</v>
      </c>
      <c r="E508" s="1" t="s">
        <v>3263</v>
      </c>
      <c r="F508" s="1" t="s">
        <v>3264</v>
      </c>
      <c r="G508" s="1" t="s">
        <v>843</v>
      </c>
      <c r="H508" s="1" t="s">
        <v>24</v>
      </c>
      <c r="I508" s="1" t="s">
        <v>35</v>
      </c>
      <c r="J508" s="1" t="s">
        <v>36</v>
      </c>
      <c r="K508" s="1" t="s">
        <v>27</v>
      </c>
      <c r="L508" s="1" t="s">
        <v>28</v>
      </c>
      <c r="M508" s="2">
        <v>44326</v>
      </c>
      <c r="N508" s="2"/>
      <c r="O508" s="1" t="s">
        <v>27</v>
      </c>
      <c r="P508" s="1" t="s">
        <v>27</v>
      </c>
      <c r="Q508" s="1" t="s">
        <v>27</v>
      </c>
      <c r="R508" s="1" t="s">
        <v>28</v>
      </c>
      <c r="S508" s="1" t="s">
        <v>28</v>
      </c>
      <c r="T508" s="1" t="s">
        <v>28</v>
      </c>
      <c r="U508" s="1" t="s">
        <v>28</v>
      </c>
      <c r="V508" s="1" t="s">
        <v>28</v>
      </c>
      <c r="W508" s="5"/>
    </row>
    <row r="509" spans="1:23" ht="30" x14ac:dyDescent="0.25">
      <c r="A509" s="4">
        <v>3956</v>
      </c>
      <c r="B509" s="1" t="s">
        <v>3322</v>
      </c>
      <c r="C509" s="1" t="s">
        <v>30</v>
      </c>
      <c r="D509" s="1" t="s">
        <v>31</v>
      </c>
      <c r="E509" s="1" t="s">
        <v>3323</v>
      </c>
      <c r="F509" s="1" t="s">
        <v>3324</v>
      </c>
      <c r="G509" s="1" t="s">
        <v>285</v>
      </c>
      <c r="H509" s="1" t="s">
        <v>24</v>
      </c>
      <c r="I509" s="1" t="s">
        <v>35</v>
      </c>
      <c r="J509" s="1" t="s">
        <v>36</v>
      </c>
      <c r="K509" s="1" t="s">
        <v>27</v>
      </c>
      <c r="L509" s="1" t="s">
        <v>28</v>
      </c>
      <c r="M509" s="2">
        <v>44326</v>
      </c>
      <c r="N509" s="2"/>
      <c r="O509" s="1" t="s">
        <v>27</v>
      </c>
      <c r="P509" s="1" t="s">
        <v>27</v>
      </c>
      <c r="Q509" s="1" t="s">
        <v>27</v>
      </c>
      <c r="R509" s="1" t="s">
        <v>28</v>
      </c>
      <c r="S509" s="1" t="s">
        <v>28</v>
      </c>
      <c r="T509" s="1" t="s">
        <v>28</v>
      </c>
      <c r="U509" s="1" t="s">
        <v>28</v>
      </c>
      <c r="V509" s="1" t="s">
        <v>28</v>
      </c>
      <c r="W509" s="5"/>
    </row>
    <row r="510" spans="1:23" ht="30" x14ac:dyDescent="0.25">
      <c r="A510" s="4">
        <v>3957</v>
      </c>
      <c r="B510" s="1" t="s">
        <v>3746</v>
      </c>
      <c r="C510" s="1" t="s">
        <v>30</v>
      </c>
      <c r="D510" s="1" t="s">
        <v>31</v>
      </c>
      <c r="E510" s="1" t="s">
        <v>3747</v>
      </c>
      <c r="F510" s="1" t="s">
        <v>3748</v>
      </c>
      <c r="G510" s="1" t="s">
        <v>694</v>
      </c>
      <c r="H510" s="1" t="s">
        <v>24</v>
      </c>
      <c r="I510" s="1" t="s">
        <v>35</v>
      </c>
      <c r="J510" s="1" t="s">
        <v>36</v>
      </c>
      <c r="K510" s="1" t="s">
        <v>27</v>
      </c>
      <c r="L510" s="1" t="s">
        <v>28</v>
      </c>
      <c r="M510" s="2">
        <v>44326</v>
      </c>
      <c r="N510" s="2"/>
      <c r="O510" s="1" t="s">
        <v>27</v>
      </c>
      <c r="P510" s="1" t="s">
        <v>27</v>
      </c>
      <c r="Q510" s="1" t="s">
        <v>27</v>
      </c>
      <c r="R510" s="1" t="s">
        <v>28</v>
      </c>
      <c r="S510" s="1" t="s">
        <v>28</v>
      </c>
      <c r="T510" s="1" t="s">
        <v>28</v>
      </c>
      <c r="U510" s="1" t="s">
        <v>28</v>
      </c>
      <c r="V510" s="1" t="s">
        <v>28</v>
      </c>
      <c r="W510" s="5"/>
    </row>
    <row r="511" spans="1:23" ht="30" x14ac:dyDescent="0.25">
      <c r="A511" s="4">
        <v>3958</v>
      </c>
      <c r="B511" s="1" t="s">
        <v>3874</v>
      </c>
      <c r="C511" s="1" t="s">
        <v>30</v>
      </c>
      <c r="D511" s="1" t="s">
        <v>31</v>
      </c>
      <c r="E511" s="1" t="s">
        <v>3875</v>
      </c>
      <c r="F511" s="1" t="s">
        <v>3876</v>
      </c>
      <c r="G511" s="1" t="s">
        <v>2219</v>
      </c>
      <c r="H511" s="1" t="s">
        <v>24</v>
      </c>
      <c r="I511" s="1" t="s">
        <v>25</v>
      </c>
      <c r="J511" s="1" t="s">
        <v>26</v>
      </c>
      <c r="K511" s="1" t="s">
        <v>27</v>
      </c>
      <c r="L511" s="1" t="s">
        <v>28</v>
      </c>
      <c r="M511" s="2">
        <v>44326</v>
      </c>
      <c r="N511" s="2"/>
      <c r="O511" s="1" t="s">
        <v>27</v>
      </c>
      <c r="P511" s="1" t="s">
        <v>27</v>
      </c>
      <c r="Q511" s="1" t="s">
        <v>27</v>
      </c>
      <c r="R511" s="1" t="s">
        <v>28</v>
      </c>
      <c r="S511" s="1" t="s">
        <v>28</v>
      </c>
      <c r="T511" s="1" t="s">
        <v>28</v>
      </c>
      <c r="U511" s="1" t="s">
        <v>28</v>
      </c>
      <c r="V511" s="1" t="s">
        <v>28</v>
      </c>
      <c r="W511" s="5"/>
    </row>
    <row r="512" spans="1:23" x14ac:dyDescent="0.25">
      <c r="A512" s="4">
        <v>3959</v>
      </c>
      <c r="B512" s="1" t="s">
        <v>4113</v>
      </c>
      <c r="C512" s="1" t="s">
        <v>22</v>
      </c>
      <c r="D512" s="1" t="s">
        <v>31</v>
      </c>
      <c r="E512" s="1" t="s">
        <v>4114</v>
      </c>
      <c r="F512" s="1" t="s">
        <v>4115</v>
      </c>
      <c r="G512" s="1" t="s">
        <v>4116</v>
      </c>
      <c r="H512" s="1" t="s">
        <v>24</v>
      </c>
      <c r="I512" s="1" t="s">
        <v>25</v>
      </c>
      <c r="J512" s="1" t="s">
        <v>26</v>
      </c>
      <c r="K512" s="1" t="s">
        <v>27</v>
      </c>
      <c r="L512" s="1" t="s">
        <v>28</v>
      </c>
      <c r="M512" s="2">
        <v>44326</v>
      </c>
      <c r="N512" s="2"/>
      <c r="O512" s="1" t="s">
        <v>27</v>
      </c>
      <c r="P512" s="1" t="s">
        <v>27</v>
      </c>
      <c r="Q512" s="1" t="s">
        <v>27</v>
      </c>
      <c r="R512" s="1" t="s">
        <v>28</v>
      </c>
      <c r="S512" s="1" t="s">
        <v>28</v>
      </c>
      <c r="T512" s="1" t="s">
        <v>28</v>
      </c>
      <c r="U512" s="1" t="s">
        <v>28</v>
      </c>
      <c r="V512" s="1" t="s">
        <v>28</v>
      </c>
      <c r="W512" s="6">
        <v>1</v>
      </c>
    </row>
    <row r="513" spans="1:23" ht="30" x14ac:dyDescent="0.25">
      <c r="A513" s="4">
        <v>3960</v>
      </c>
      <c r="B513" s="1" t="s">
        <v>4626</v>
      </c>
      <c r="C513" s="1" t="s">
        <v>22</v>
      </c>
      <c r="D513" s="1" t="s">
        <v>31</v>
      </c>
      <c r="E513" s="1" t="s">
        <v>4627</v>
      </c>
      <c r="F513" s="1" t="s">
        <v>4628</v>
      </c>
      <c r="G513" s="1" t="s">
        <v>678</v>
      </c>
      <c r="H513" s="1" t="s">
        <v>24</v>
      </c>
      <c r="I513" s="1" t="s">
        <v>3968</v>
      </c>
      <c r="J513" s="1" t="s">
        <v>3969</v>
      </c>
      <c r="K513" s="1" t="s">
        <v>27</v>
      </c>
      <c r="L513" s="1" t="s">
        <v>28</v>
      </c>
      <c r="M513" s="2">
        <v>44326</v>
      </c>
      <c r="N513" s="2"/>
      <c r="O513" s="1" t="s">
        <v>27</v>
      </c>
      <c r="P513" s="1" t="s">
        <v>27</v>
      </c>
      <c r="Q513" s="1" t="s">
        <v>27</v>
      </c>
      <c r="R513" s="1" t="s">
        <v>28</v>
      </c>
      <c r="S513" s="1" t="s">
        <v>28</v>
      </c>
      <c r="T513" s="1" t="s">
        <v>28</v>
      </c>
      <c r="U513" s="1" t="s">
        <v>28</v>
      </c>
      <c r="V513" s="1" t="s">
        <v>28</v>
      </c>
      <c r="W513" s="6">
        <v>2</v>
      </c>
    </row>
    <row r="514" spans="1:23" ht="30" x14ac:dyDescent="0.25">
      <c r="A514" s="4">
        <v>3961</v>
      </c>
      <c r="B514" s="1" t="s">
        <v>5531</v>
      </c>
      <c r="C514" s="1" t="s">
        <v>30</v>
      </c>
      <c r="D514" s="1" t="s">
        <v>31</v>
      </c>
      <c r="E514" s="1" t="s">
        <v>5532</v>
      </c>
      <c r="F514" s="1" t="s">
        <v>5533</v>
      </c>
      <c r="G514" s="1" t="s">
        <v>188</v>
      </c>
      <c r="H514" s="1" t="s">
        <v>24</v>
      </c>
      <c r="I514" s="1" t="s">
        <v>35</v>
      </c>
      <c r="J514" s="1" t="s">
        <v>36</v>
      </c>
      <c r="K514" s="1" t="s">
        <v>27</v>
      </c>
      <c r="L514" s="1" t="s">
        <v>28</v>
      </c>
      <c r="M514" s="2">
        <v>44326</v>
      </c>
      <c r="N514" s="2"/>
      <c r="O514" s="1" t="s">
        <v>27</v>
      </c>
      <c r="P514" s="1" t="s">
        <v>27</v>
      </c>
      <c r="Q514" s="1" t="s">
        <v>27</v>
      </c>
      <c r="R514" s="1" t="s">
        <v>28</v>
      </c>
      <c r="S514" s="1" t="s">
        <v>28</v>
      </c>
      <c r="T514" s="1" t="s">
        <v>28</v>
      </c>
      <c r="U514" s="1" t="s">
        <v>28</v>
      </c>
      <c r="V514" s="1" t="s">
        <v>28</v>
      </c>
      <c r="W514" s="5"/>
    </row>
    <row r="515" spans="1:23" ht="30" x14ac:dyDescent="0.25">
      <c r="A515" s="4">
        <v>3962</v>
      </c>
      <c r="B515" s="1" t="s">
        <v>5818</v>
      </c>
      <c r="C515" s="1" t="s">
        <v>30</v>
      </c>
      <c r="D515" s="1" t="s">
        <v>31</v>
      </c>
      <c r="E515" s="1" t="s">
        <v>5819</v>
      </c>
      <c r="F515" s="1" t="s">
        <v>5820</v>
      </c>
      <c r="G515" s="1" t="s">
        <v>391</v>
      </c>
      <c r="H515" s="1" t="s">
        <v>24</v>
      </c>
      <c r="I515" s="1" t="s">
        <v>35</v>
      </c>
      <c r="J515" s="1" t="s">
        <v>36</v>
      </c>
      <c r="K515" s="1" t="s">
        <v>27</v>
      </c>
      <c r="L515" s="1" t="s">
        <v>28</v>
      </c>
      <c r="M515" s="2">
        <v>44326</v>
      </c>
      <c r="N515" s="2"/>
      <c r="O515" s="1" t="s">
        <v>27</v>
      </c>
      <c r="P515" s="1" t="s">
        <v>27</v>
      </c>
      <c r="Q515" s="1" t="s">
        <v>27</v>
      </c>
      <c r="R515" s="1" t="s">
        <v>28</v>
      </c>
      <c r="S515" s="1" t="s">
        <v>28</v>
      </c>
      <c r="T515" s="1" t="s">
        <v>28</v>
      </c>
      <c r="U515" s="1" t="s">
        <v>28</v>
      </c>
      <c r="V515" s="1" t="s">
        <v>28</v>
      </c>
      <c r="W515" s="5"/>
    </row>
    <row r="516" spans="1:23" ht="30" x14ac:dyDescent="0.25">
      <c r="A516" s="4">
        <v>3963</v>
      </c>
      <c r="B516" s="1" t="s">
        <v>6393</v>
      </c>
      <c r="C516" s="1" t="s">
        <v>30</v>
      </c>
      <c r="D516" s="1" t="s">
        <v>31</v>
      </c>
      <c r="E516" s="1" t="s">
        <v>6394</v>
      </c>
      <c r="F516" s="1" t="s">
        <v>6392</v>
      </c>
      <c r="G516" s="1" t="s">
        <v>1295</v>
      </c>
      <c r="H516" s="1" t="s">
        <v>24</v>
      </c>
      <c r="I516" s="1" t="s">
        <v>35</v>
      </c>
      <c r="J516" s="1" t="s">
        <v>36</v>
      </c>
      <c r="K516" s="1" t="s">
        <v>27</v>
      </c>
      <c r="L516" s="1" t="s">
        <v>28</v>
      </c>
      <c r="M516" s="2">
        <v>44326</v>
      </c>
      <c r="N516" s="2"/>
      <c r="O516" s="1" t="s">
        <v>27</v>
      </c>
      <c r="P516" s="1" t="s">
        <v>27</v>
      </c>
      <c r="Q516" s="1" t="s">
        <v>27</v>
      </c>
      <c r="R516" s="1" t="s">
        <v>28</v>
      </c>
      <c r="S516" s="1" t="s">
        <v>28</v>
      </c>
      <c r="T516" s="1" t="s">
        <v>28</v>
      </c>
      <c r="U516" s="1" t="s">
        <v>28</v>
      </c>
      <c r="V516" s="1" t="s">
        <v>28</v>
      </c>
      <c r="W516" s="5"/>
    </row>
    <row r="517" spans="1:23" ht="30" x14ac:dyDescent="0.25">
      <c r="A517" s="4">
        <v>3964</v>
      </c>
      <c r="B517" s="1" t="s">
        <v>6461</v>
      </c>
      <c r="C517" s="1" t="s">
        <v>30</v>
      </c>
      <c r="D517" s="1" t="s">
        <v>31</v>
      </c>
      <c r="E517" s="1" t="s">
        <v>6462</v>
      </c>
      <c r="F517" s="1" t="s">
        <v>6463</v>
      </c>
      <c r="G517" s="1" t="s">
        <v>1264</v>
      </c>
      <c r="H517" s="1" t="s">
        <v>24</v>
      </c>
      <c r="I517" s="1" t="s">
        <v>35</v>
      </c>
      <c r="J517" s="1" t="s">
        <v>36</v>
      </c>
      <c r="K517" s="1" t="s">
        <v>27</v>
      </c>
      <c r="L517" s="1" t="s">
        <v>28</v>
      </c>
      <c r="M517" s="2">
        <v>44326</v>
      </c>
      <c r="N517" s="2"/>
      <c r="O517" s="1" t="s">
        <v>27</v>
      </c>
      <c r="P517" s="1" t="s">
        <v>27</v>
      </c>
      <c r="Q517" s="1" t="s">
        <v>27</v>
      </c>
      <c r="R517" s="1" t="s">
        <v>28</v>
      </c>
      <c r="S517" s="1" t="s">
        <v>28</v>
      </c>
      <c r="T517" s="1" t="s">
        <v>28</v>
      </c>
      <c r="U517" s="1" t="s">
        <v>28</v>
      </c>
      <c r="V517" s="1" t="s">
        <v>28</v>
      </c>
      <c r="W517" s="5"/>
    </row>
    <row r="518" spans="1:23" ht="30" x14ac:dyDescent="0.25">
      <c r="A518" s="4">
        <v>3965</v>
      </c>
      <c r="B518" s="1" t="s">
        <v>6534</v>
      </c>
      <c r="C518" s="1" t="s">
        <v>30</v>
      </c>
      <c r="D518" s="1" t="s">
        <v>31</v>
      </c>
      <c r="E518" s="1" t="s">
        <v>6535</v>
      </c>
      <c r="F518" s="1" t="s">
        <v>6536</v>
      </c>
      <c r="G518" s="1" t="s">
        <v>81</v>
      </c>
      <c r="H518" s="1" t="s">
        <v>24</v>
      </c>
      <c r="I518" s="1" t="s">
        <v>38</v>
      </c>
      <c r="J518" s="1" t="s">
        <v>39</v>
      </c>
      <c r="K518" s="1" t="s">
        <v>27</v>
      </c>
      <c r="L518" s="1" t="s">
        <v>28</v>
      </c>
      <c r="M518" s="2">
        <v>44326</v>
      </c>
      <c r="N518" s="2"/>
      <c r="O518" s="1" t="s">
        <v>27</v>
      </c>
      <c r="P518" s="1" t="s">
        <v>27</v>
      </c>
      <c r="Q518" s="1" t="s">
        <v>27</v>
      </c>
      <c r="R518" s="1" t="s">
        <v>28</v>
      </c>
      <c r="S518" s="1" t="s">
        <v>28</v>
      </c>
      <c r="T518" s="1" t="s">
        <v>28</v>
      </c>
      <c r="U518" s="1" t="s">
        <v>28</v>
      </c>
      <c r="V518" s="1" t="s">
        <v>28</v>
      </c>
      <c r="W518" s="5"/>
    </row>
    <row r="519" spans="1:23" ht="45" x14ac:dyDescent="0.25">
      <c r="A519" s="4">
        <v>3966</v>
      </c>
      <c r="B519" s="1" t="s">
        <v>6566</v>
      </c>
      <c r="C519" s="1" t="s">
        <v>30</v>
      </c>
      <c r="D519" s="1" t="s">
        <v>31</v>
      </c>
      <c r="E519" s="1" t="s">
        <v>6567</v>
      </c>
      <c r="F519" s="1" t="s">
        <v>6568</v>
      </c>
      <c r="G519" s="1" t="s">
        <v>294</v>
      </c>
      <c r="H519" s="1" t="s">
        <v>24</v>
      </c>
      <c r="I519" s="1" t="s">
        <v>38</v>
      </c>
      <c r="J519" s="1" t="s">
        <v>39</v>
      </c>
      <c r="K519" s="1" t="s">
        <v>27</v>
      </c>
      <c r="L519" s="1" t="s">
        <v>28</v>
      </c>
      <c r="M519" s="2">
        <v>44326</v>
      </c>
      <c r="N519" s="2"/>
      <c r="O519" s="1" t="s">
        <v>27</v>
      </c>
      <c r="P519" s="1" t="s">
        <v>27</v>
      </c>
      <c r="Q519" s="1" t="s">
        <v>27</v>
      </c>
      <c r="R519" s="1" t="s">
        <v>28</v>
      </c>
      <c r="S519" s="1" t="s">
        <v>28</v>
      </c>
      <c r="T519" s="1" t="s">
        <v>28</v>
      </c>
      <c r="U519" s="1" t="s">
        <v>28</v>
      </c>
      <c r="V519" s="1" t="s">
        <v>28</v>
      </c>
      <c r="W519" s="5"/>
    </row>
    <row r="520" spans="1:23" ht="30" x14ac:dyDescent="0.25">
      <c r="A520" s="4">
        <v>3967</v>
      </c>
      <c r="B520" s="1" t="s">
        <v>6740</v>
      </c>
      <c r="C520" s="1" t="s">
        <v>30</v>
      </c>
      <c r="D520" s="1" t="s">
        <v>31</v>
      </c>
      <c r="E520" s="1" t="s">
        <v>6742</v>
      </c>
      <c r="F520" s="1" t="s">
        <v>6741</v>
      </c>
      <c r="G520" s="1" t="s">
        <v>694</v>
      </c>
      <c r="H520" s="1" t="s">
        <v>24</v>
      </c>
      <c r="I520" s="1" t="s">
        <v>35</v>
      </c>
      <c r="J520" s="1" t="s">
        <v>36</v>
      </c>
      <c r="K520" s="1" t="s">
        <v>27</v>
      </c>
      <c r="L520" s="1" t="s">
        <v>28</v>
      </c>
      <c r="M520" s="2">
        <v>44326</v>
      </c>
      <c r="N520" s="2"/>
      <c r="O520" s="1" t="s">
        <v>27</v>
      </c>
      <c r="P520" s="1" t="s">
        <v>27</v>
      </c>
      <c r="Q520" s="1" t="s">
        <v>27</v>
      </c>
      <c r="R520" s="1" t="s">
        <v>28</v>
      </c>
      <c r="S520" s="1" t="s">
        <v>28</v>
      </c>
      <c r="T520" s="1" t="s">
        <v>28</v>
      </c>
      <c r="U520" s="1" t="s">
        <v>28</v>
      </c>
      <c r="V520" s="1" t="s">
        <v>28</v>
      </c>
      <c r="W520" s="5"/>
    </row>
    <row r="521" spans="1:23" ht="30" x14ac:dyDescent="0.25">
      <c r="A521" s="4">
        <v>3968</v>
      </c>
      <c r="B521" s="1" t="s">
        <v>7179</v>
      </c>
      <c r="C521" s="1" t="s">
        <v>30</v>
      </c>
      <c r="D521" s="1" t="s">
        <v>31</v>
      </c>
      <c r="E521" s="1" t="s">
        <v>7180</v>
      </c>
      <c r="F521" s="1" t="s">
        <v>7181</v>
      </c>
      <c r="G521" s="1" t="s">
        <v>89</v>
      </c>
      <c r="H521" s="1" t="s">
        <v>24</v>
      </c>
      <c r="I521" s="1" t="s">
        <v>35</v>
      </c>
      <c r="J521" s="1" t="s">
        <v>36</v>
      </c>
      <c r="K521" s="1" t="s">
        <v>27</v>
      </c>
      <c r="L521" s="1" t="s">
        <v>28</v>
      </c>
      <c r="M521" s="2">
        <v>44326</v>
      </c>
      <c r="N521" s="2"/>
      <c r="O521" s="1" t="s">
        <v>27</v>
      </c>
      <c r="P521" s="1" t="s">
        <v>27</v>
      </c>
      <c r="Q521" s="1" t="s">
        <v>27</v>
      </c>
      <c r="R521" s="1" t="s">
        <v>28</v>
      </c>
      <c r="S521" s="1" t="s">
        <v>28</v>
      </c>
      <c r="T521" s="1" t="s">
        <v>28</v>
      </c>
      <c r="U521" s="1" t="s">
        <v>28</v>
      </c>
      <c r="V521" s="1" t="s">
        <v>28</v>
      </c>
      <c r="W521" s="5"/>
    </row>
    <row r="522" spans="1:23" x14ac:dyDescent="0.25">
      <c r="A522" s="4">
        <v>3969</v>
      </c>
      <c r="B522" s="1" t="s">
        <v>7250</v>
      </c>
      <c r="C522" s="1" t="s">
        <v>30</v>
      </c>
      <c r="D522" s="1" t="s">
        <v>31</v>
      </c>
      <c r="E522" s="1" t="s">
        <v>7251</v>
      </c>
      <c r="F522" s="1" t="s">
        <v>7252</v>
      </c>
      <c r="G522" s="1" t="s">
        <v>780</v>
      </c>
      <c r="H522" s="1" t="s">
        <v>24</v>
      </c>
      <c r="I522" s="1" t="s">
        <v>38</v>
      </c>
      <c r="J522" s="1" t="s">
        <v>39</v>
      </c>
      <c r="K522" s="1" t="s">
        <v>27</v>
      </c>
      <c r="L522" s="1" t="s">
        <v>28</v>
      </c>
      <c r="M522" s="2">
        <v>44326</v>
      </c>
      <c r="N522" s="2"/>
      <c r="O522" s="1" t="s">
        <v>27</v>
      </c>
      <c r="P522" s="1" t="s">
        <v>27</v>
      </c>
      <c r="Q522" s="1" t="s">
        <v>27</v>
      </c>
      <c r="R522" s="1" t="s">
        <v>28</v>
      </c>
      <c r="S522" s="1" t="s">
        <v>28</v>
      </c>
      <c r="T522" s="1" t="s">
        <v>28</v>
      </c>
      <c r="U522" s="1" t="s">
        <v>28</v>
      </c>
      <c r="V522" s="1" t="s">
        <v>28</v>
      </c>
      <c r="W522" s="5"/>
    </row>
    <row r="523" spans="1:23" ht="30" x14ac:dyDescent="0.25">
      <c r="A523" s="4">
        <v>3970</v>
      </c>
      <c r="B523" s="1" t="s">
        <v>7315</v>
      </c>
      <c r="C523" s="1" t="s">
        <v>30</v>
      </c>
      <c r="D523" s="1" t="s">
        <v>31</v>
      </c>
      <c r="E523" s="1" t="s">
        <v>7316</v>
      </c>
      <c r="F523" s="1" t="s">
        <v>7317</v>
      </c>
      <c r="G523" s="1" t="s">
        <v>7318</v>
      </c>
      <c r="H523" s="1" t="s">
        <v>24</v>
      </c>
      <c r="I523" s="1" t="s">
        <v>35</v>
      </c>
      <c r="J523" s="1" t="s">
        <v>36</v>
      </c>
      <c r="K523" s="1" t="s">
        <v>27</v>
      </c>
      <c r="L523" s="1" t="s">
        <v>28</v>
      </c>
      <c r="M523" s="2">
        <v>44326</v>
      </c>
      <c r="N523" s="2"/>
      <c r="O523" s="1" t="s">
        <v>27</v>
      </c>
      <c r="P523" s="1" t="s">
        <v>27</v>
      </c>
      <c r="Q523" s="1" t="s">
        <v>27</v>
      </c>
      <c r="R523" s="1" t="s">
        <v>28</v>
      </c>
      <c r="S523" s="1" t="s">
        <v>28</v>
      </c>
      <c r="T523" s="1" t="s">
        <v>28</v>
      </c>
      <c r="U523" s="1" t="s">
        <v>28</v>
      </c>
      <c r="V523" s="1" t="s">
        <v>28</v>
      </c>
      <c r="W523" s="5"/>
    </row>
    <row r="524" spans="1:23" ht="45" x14ac:dyDescent="0.25">
      <c r="A524" s="4">
        <v>3971</v>
      </c>
      <c r="B524" s="1" t="s">
        <v>7702</v>
      </c>
      <c r="C524" s="1" t="s">
        <v>30</v>
      </c>
      <c r="D524" s="1" t="s">
        <v>31</v>
      </c>
      <c r="E524" s="1" t="s">
        <v>7704</v>
      </c>
      <c r="F524" s="1" t="s">
        <v>7703</v>
      </c>
      <c r="G524" s="1" t="s">
        <v>294</v>
      </c>
      <c r="H524" s="1" t="s">
        <v>24</v>
      </c>
      <c r="I524" s="1" t="s">
        <v>35</v>
      </c>
      <c r="J524" s="1" t="s">
        <v>36</v>
      </c>
      <c r="K524" s="1" t="s">
        <v>27</v>
      </c>
      <c r="L524" s="1" t="s">
        <v>28</v>
      </c>
      <c r="M524" s="2">
        <v>44326</v>
      </c>
      <c r="N524" s="2"/>
      <c r="O524" s="1" t="s">
        <v>27</v>
      </c>
      <c r="P524" s="1" t="s">
        <v>27</v>
      </c>
      <c r="Q524" s="1" t="s">
        <v>27</v>
      </c>
      <c r="R524" s="1" t="s">
        <v>28</v>
      </c>
      <c r="S524" s="1" t="s">
        <v>28</v>
      </c>
      <c r="T524" s="1" t="s">
        <v>28</v>
      </c>
      <c r="U524" s="1" t="s">
        <v>28</v>
      </c>
      <c r="V524" s="1" t="s">
        <v>28</v>
      </c>
      <c r="W524" s="5"/>
    </row>
    <row r="525" spans="1:23" ht="30" x14ac:dyDescent="0.25">
      <c r="A525" s="4">
        <v>3972</v>
      </c>
      <c r="B525" s="1" t="s">
        <v>543</v>
      </c>
      <c r="C525" s="1" t="s">
        <v>30</v>
      </c>
      <c r="D525" s="1" t="s">
        <v>31</v>
      </c>
      <c r="E525" s="1" t="s">
        <v>544</v>
      </c>
      <c r="F525" s="1" t="s">
        <v>542</v>
      </c>
      <c r="G525" s="1" t="s">
        <v>545</v>
      </c>
      <c r="H525" s="1" t="s">
        <v>24</v>
      </c>
      <c r="I525" s="1" t="s">
        <v>35</v>
      </c>
      <c r="J525" s="1" t="s">
        <v>36</v>
      </c>
      <c r="K525" s="1" t="s">
        <v>27</v>
      </c>
      <c r="L525" s="1" t="s">
        <v>28</v>
      </c>
      <c r="M525" s="2">
        <v>44296</v>
      </c>
      <c r="N525" s="2"/>
      <c r="O525" s="1" t="s">
        <v>27</v>
      </c>
      <c r="P525" s="1" t="s">
        <v>27</v>
      </c>
      <c r="Q525" s="1" t="s">
        <v>27</v>
      </c>
      <c r="R525" s="1" t="s">
        <v>28</v>
      </c>
      <c r="S525" s="1" t="s">
        <v>28</v>
      </c>
      <c r="T525" s="1" t="s">
        <v>28</v>
      </c>
      <c r="U525" s="1" t="s">
        <v>28</v>
      </c>
      <c r="V525" s="1" t="s">
        <v>28</v>
      </c>
      <c r="W525" s="5"/>
    </row>
    <row r="526" spans="1:23" x14ac:dyDescent="0.25">
      <c r="A526" s="4">
        <v>3973</v>
      </c>
      <c r="B526" s="1" t="s">
        <v>565</v>
      </c>
      <c r="C526" s="1" t="s">
        <v>30</v>
      </c>
      <c r="D526" s="1" t="s">
        <v>31</v>
      </c>
      <c r="E526" s="1" t="s">
        <v>566</v>
      </c>
      <c r="F526" s="1" t="s">
        <v>567</v>
      </c>
      <c r="G526" s="1" t="s">
        <v>568</v>
      </c>
      <c r="H526" s="1" t="s">
        <v>24</v>
      </c>
      <c r="I526" s="1" t="s">
        <v>35</v>
      </c>
      <c r="J526" s="1" t="s">
        <v>36</v>
      </c>
      <c r="K526" s="1" t="s">
        <v>27</v>
      </c>
      <c r="L526" s="1" t="s">
        <v>28</v>
      </c>
      <c r="M526" s="2">
        <v>44296</v>
      </c>
      <c r="N526" s="2"/>
      <c r="O526" s="1" t="s">
        <v>27</v>
      </c>
      <c r="P526" s="1" t="s">
        <v>27</v>
      </c>
      <c r="Q526" s="1" t="s">
        <v>27</v>
      </c>
      <c r="R526" s="1" t="s">
        <v>28</v>
      </c>
      <c r="S526" s="1" t="s">
        <v>28</v>
      </c>
      <c r="T526" s="1" t="s">
        <v>28</v>
      </c>
      <c r="U526" s="1" t="s">
        <v>28</v>
      </c>
      <c r="V526" s="1" t="s">
        <v>28</v>
      </c>
      <c r="W526" s="5"/>
    </row>
    <row r="527" spans="1:23" ht="30" x14ac:dyDescent="0.25">
      <c r="A527" s="4">
        <v>3974</v>
      </c>
      <c r="B527" s="1" t="s">
        <v>735</v>
      </c>
      <c r="C527" s="1" t="s">
        <v>30</v>
      </c>
      <c r="D527" s="1" t="s">
        <v>31</v>
      </c>
      <c r="E527" s="1" t="s">
        <v>736</v>
      </c>
      <c r="F527" s="1" t="s">
        <v>737</v>
      </c>
      <c r="G527" s="1" t="s">
        <v>88</v>
      </c>
      <c r="H527" s="1" t="s">
        <v>24</v>
      </c>
      <c r="I527" s="1" t="s">
        <v>35</v>
      </c>
      <c r="J527" s="1" t="s">
        <v>36</v>
      </c>
      <c r="K527" s="1" t="s">
        <v>27</v>
      </c>
      <c r="L527" s="1" t="s">
        <v>28</v>
      </c>
      <c r="M527" s="2">
        <v>44296</v>
      </c>
      <c r="N527" s="2"/>
      <c r="O527" s="1" t="s">
        <v>27</v>
      </c>
      <c r="P527" s="1" t="s">
        <v>27</v>
      </c>
      <c r="Q527" s="1" t="s">
        <v>27</v>
      </c>
      <c r="R527" s="1" t="s">
        <v>28</v>
      </c>
      <c r="S527" s="1" t="s">
        <v>28</v>
      </c>
      <c r="T527" s="1" t="s">
        <v>28</v>
      </c>
      <c r="U527" s="1" t="s">
        <v>28</v>
      </c>
      <c r="V527" s="1" t="s">
        <v>28</v>
      </c>
      <c r="W527" s="5"/>
    </row>
    <row r="528" spans="1:23" ht="30" x14ac:dyDescent="0.25">
      <c r="A528" s="4">
        <v>3975</v>
      </c>
      <c r="B528" s="1" t="s">
        <v>1402</v>
      </c>
      <c r="C528" s="1" t="s">
        <v>30</v>
      </c>
      <c r="D528" s="1" t="s">
        <v>31</v>
      </c>
      <c r="E528" s="1" t="s">
        <v>1404</v>
      </c>
      <c r="F528" s="1" t="s">
        <v>1403</v>
      </c>
      <c r="G528" s="1" t="s">
        <v>487</v>
      </c>
      <c r="H528" s="1" t="s">
        <v>24</v>
      </c>
      <c r="I528" s="1" t="s">
        <v>35</v>
      </c>
      <c r="J528" s="1" t="s">
        <v>36</v>
      </c>
      <c r="K528" s="1" t="s">
        <v>27</v>
      </c>
      <c r="L528" s="1" t="s">
        <v>28</v>
      </c>
      <c r="M528" s="2">
        <v>44296</v>
      </c>
      <c r="N528" s="2"/>
      <c r="O528" s="1" t="s">
        <v>27</v>
      </c>
      <c r="P528" s="1" t="s">
        <v>27</v>
      </c>
      <c r="Q528" s="1" t="s">
        <v>27</v>
      </c>
      <c r="R528" s="1" t="s">
        <v>28</v>
      </c>
      <c r="S528" s="1" t="s">
        <v>28</v>
      </c>
      <c r="T528" s="1" t="s">
        <v>28</v>
      </c>
      <c r="U528" s="1" t="s">
        <v>28</v>
      </c>
      <c r="V528" s="1" t="s">
        <v>28</v>
      </c>
      <c r="W528" s="5"/>
    </row>
    <row r="529" spans="1:23" ht="30" x14ac:dyDescent="0.25">
      <c r="A529" s="4">
        <v>3976</v>
      </c>
      <c r="B529" s="1" t="s">
        <v>1650</v>
      </c>
      <c r="C529" s="1" t="s">
        <v>30</v>
      </c>
      <c r="D529" s="1" t="s">
        <v>31</v>
      </c>
      <c r="E529" s="1" t="s">
        <v>1651</v>
      </c>
      <c r="F529" s="1" t="s">
        <v>1652</v>
      </c>
      <c r="G529" s="1" t="s">
        <v>83</v>
      </c>
      <c r="H529" s="1" t="s">
        <v>24</v>
      </c>
      <c r="I529" s="1" t="s">
        <v>35</v>
      </c>
      <c r="J529" s="1" t="s">
        <v>36</v>
      </c>
      <c r="K529" s="1" t="s">
        <v>27</v>
      </c>
      <c r="L529" s="1" t="s">
        <v>28</v>
      </c>
      <c r="M529" s="2">
        <v>44296</v>
      </c>
      <c r="N529" s="2"/>
      <c r="O529" s="1" t="s">
        <v>27</v>
      </c>
      <c r="P529" s="1" t="s">
        <v>27</v>
      </c>
      <c r="Q529" s="1" t="s">
        <v>27</v>
      </c>
      <c r="R529" s="1" t="s">
        <v>28</v>
      </c>
      <c r="S529" s="1" t="s">
        <v>28</v>
      </c>
      <c r="T529" s="1" t="s">
        <v>28</v>
      </c>
      <c r="U529" s="1" t="s">
        <v>28</v>
      </c>
      <c r="V529" s="1" t="s">
        <v>28</v>
      </c>
      <c r="W529" s="5"/>
    </row>
    <row r="530" spans="1:23" ht="30" x14ac:dyDescent="0.25">
      <c r="A530" s="4">
        <v>3977</v>
      </c>
      <c r="B530" s="1" t="s">
        <v>2305</v>
      </c>
      <c r="C530" s="1" t="s">
        <v>30</v>
      </c>
      <c r="D530" s="1" t="s">
        <v>31</v>
      </c>
      <c r="E530" s="1" t="s">
        <v>2306</v>
      </c>
      <c r="F530" s="1" t="s">
        <v>2307</v>
      </c>
      <c r="G530" s="1" t="s">
        <v>81</v>
      </c>
      <c r="H530" s="1" t="s">
        <v>24</v>
      </c>
      <c r="I530" s="1" t="s">
        <v>35</v>
      </c>
      <c r="J530" s="1" t="s">
        <v>36</v>
      </c>
      <c r="K530" s="1" t="s">
        <v>27</v>
      </c>
      <c r="L530" s="1" t="s">
        <v>28</v>
      </c>
      <c r="M530" s="2">
        <v>44296</v>
      </c>
      <c r="N530" s="2"/>
      <c r="O530" s="1" t="s">
        <v>27</v>
      </c>
      <c r="P530" s="1" t="s">
        <v>27</v>
      </c>
      <c r="Q530" s="1" t="s">
        <v>27</v>
      </c>
      <c r="R530" s="1" t="s">
        <v>28</v>
      </c>
      <c r="S530" s="1" t="s">
        <v>28</v>
      </c>
      <c r="T530" s="1" t="s">
        <v>28</v>
      </c>
      <c r="U530" s="1" t="s">
        <v>28</v>
      </c>
      <c r="V530" s="1" t="s">
        <v>28</v>
      </c>
      <c r="W530" s="5"/>
    </row>
    <row r="531" spans="1:23" ht="45" x14ac:dyDescent="0.25">
      <c r="A531" s="4">
        <v>3978</v>
      </c>
      <c r="B531" s="1" t="s">
        <v>2432</v>
      </c>
      <c r="C531" s="1" t="s">
        <v>30</v>
      </c>
      <c r="D531" s="1" t="s">
        <v>31</v>
      </c>
      <c r="E531" s="1" t="s">
        <v>2433</v>
      </c>
      <c r="F531" s="1" t="s">
        <v>2434</v>
      </c>
      <c r="G531" s="1" t="s">
        <v>1765</v>
      </c>
      <c r="H531" s="1" t="s">
        <v>24</v>
      </c>
      <c r="I531" s="1" t="s">
        <v>35</v>
      </c>
      <c r="J531" s="1" t="s">
        <v>219</v>
      </c>
      <c r="K531" s="1" t="s">
        <v>27</v>
      </c>
      <c r="L531" s="1" t="s">
        <v>28</v>
      </c>
      <c r="M531" s="2">
        <v>44296</v>
      </c>
      <c r="N531" s="2"/>
      <c r="O531" s="1" t="s">
        <v>27</v>
      </c>
      <c r="P531" s="1" t="s">
        <v>27</v>
      </c>
      <c r="Q531" s="1" t="s">
        <v>27</v>
      </c>
      <c r="R531" s="1" t="s">
        <v>28</v>
      </c>
      <c r="S531" s="1" t="s">
        <v>28</v>
      </c>
      <c r="T531" s="1" t="s">
        <v>28</v>
      </c>
      <c r="U531" s="1" t="s">
        <v>28</v>
      </c>
      <c r="V531" s="1" t="s">
        <v>28</v>
      </c>
      <c r="W531" s="5"/>
    </row>
    <row r="532" spans="1:23" ht="30" x14ac:dyDescent="0.25">
      <c r="A532" s="4">
        <v>3979</v>
      </c>
      <c r="B532" s="1" t="s">
        <v>2698</v>
      </c>
      <c r="C532" s="1" t="s">
        <v>30</v>
      </c>
      <c r="D532" s="1" t="s">
        <v>31</v>
      </c>
      <c r="E532" s="1" t="s">
        <v>2699</v>
      </c>
      <c r="F532" s="1" t="s">
        <v>2697</v>
      </c>
      <c r="G532" s="1" t="s">
        <v>206</v>
      </c>
      <c r="H532" s="1" t="s">
        <v>24</v>
      </c>
      <c r="I532" s="1" t="s">
        <v>35</v>
      </c>
      <c r="J532" s="1" t="s">
        <v>36</v>
      </c>
      <c r="K532" s="1" t="s">
        <v>27</v>
      </c>
      <c r="L532" s="1" t="s">
        <v>28</v>
      </c>
      <c r="M532" s="2">
        <v>44296</v>
      </c>
      <c r="N532" s="2"/>
      <c r="O532" s="1" t="s">
        <v>27</v>
      </c>
      <c r="P532" s="1" t="s">
        <v>27</v>
      </c>
      <c r="Q532" s="1" t="s">
        <v>27</v>
      </c>
      <c r="R532" s="1" t="s">
        <v>28</v>
      </c>
      <c r="S532" s="1" t="s">
        <v>28</v>
      </c>
      <c r="T532" s="1" t="s">
        <v>28</v>
      </c>
      <c r="U532" s="1" t="s">
        <v>28</v>
      </c>
      <c r="V532" s="1" t="s">
        <v>28</v>
      </c>
      <c r="W532" s="5"/>
    </row>
    <row r="533" spans="1:23" ht="30" x14ac:dyDescent="0.25">
      <c r="A533" s="4">
        <v>3980</v>
      </c>
      <c r="B533" s="1" t="s">
        <v>2773</v>
      </c>
      <c r="C533" s="1" t="s">
        <v>30</v>
      </c>
      <c r="D533" s="1" t="s">
        <v>31</v>
      </c>
      <c r="E533" s="1" t="s">
        <v>2774</v>
      </c>
      <c r="F533" s="1" t="s">
        <v>2772</v>
      </c>
      <c r="G533" s="1" t="s">
        <v>37</v>
      </c>
      <c r="H533" s="1" t="s">
        <v>24</v>
      </c>
      <c r="I533" s="1" t="s">
        <v>35</v>
      </c>
      <c r="J533" s="1" t="s">
        <v>36</v>
      </c>
      <c r="K533" s="1" t="s">
        <v>27</v>
      </c>
      <c r="L533" s="1" t="s">
        <v>28</v>
      </c>
      <c r="M533" s="2">
        <v>44296</v>
      </c>
      <c r="N533" s="2"/>
      <c r="O533" s="1" t="s">
        <v>27</v>
      </c>
      <c r="P533" s="1" t="s">
        <v>27</v>
      </c>
      <c r="Q533" s="1" t="s">
        <v>27</v>
      </c>
      <c r="R533" s="1" t="s">
        <v>28</v>
      </c>
      <c r="S533" s="1" t="s">
        <v>28</v>
      </c>
      <c r="T533" s="1" t="s">
        <v>28</v>
      </c>
      <c r="U533" s="1" t="s">
        <v>28</v>
      </c>
      <c r="V533" s="1" t="s">
        <v>28</v>
      </c>
      <c r="W533" s="5"/>
    </row>
    <row r="534" spans="1:23" ht="30" x14ac:dyDescent="0.25">
      <c r="A534" s="4">
        <v>3981</v>
      </c>
      <c r="B534" s="1" t="s">
        <v>2804</v>
      </c>
      <c r="C534" s="1" t="s">
        <v>30</v>
      </c>
      <c r="D534" s="1" t="s">
        <v>31</v>
      </c>
      <c r="E534" s="1" t="s">
        <v>2805</v>
      </c>
      <c r="F534" s="1" t="s">
        <v>2806</v>
      </c>
      <c r="G534" s="1" t="s">
        <v>398</v>
      </c>
      <c r="H534" s="1" t="s">
        <v>24</v>
      </c>
      <c r="I534" s="1" t="s">
        <v>35</v>
      </c>
      <c r="J534" s="1" t="s">
        <v>36</v>
      </c>
      <c r="K534" s="1" t="s">
        <v>27</v>
      </c>
      <c r="L534" s="1" t="s">
        <v>28</v>
      </c>
      <c r="M534" s="2">
        <v>44296</v>
      </c>
      <c r="N534" s="2"/>
      <c r="O534" s="1" t="s">
        <v>27</v>
      </c>
      <c r="P534" s="1" t="s">
        <v>27</v>
      </c>
      <c r="Q534" s="1" t="s">
        <v>27</v>
      </c>
      <c r="R534" s="1" t="s">
        <v>28</v>
      </c>
      <c r="S534" s="1" t="s">
        <v>28</v>
      </c>
      <c r="T534" s="1" t="s">
        <v>28</v>
      </c>
      <c r="U534" s="1" t="s">
        <v>28</v>
      </c>
      <c r="V534" s="1" t="s">
        <v>28</v>
      </c>
      <c r="W534" s="5"/>
    </row>
    <row r="535" spans="1:23" ht="30" x14ac:dyDescent="0.25">
      <c r="A535" s="4">
        <v>3982</v>
      </c>
      <c r="B535" s="1" t="s">
        <v>2966</v>
      </c>
      <c r="C535" s="1" t="s">
        <v>30</v>
      </c>
      <c r="D535" s="1" t="s">
        <v>31</v>
      </c>
      <c r="E535" s="1" t="s">
        <v>2967</v>
      </c>
      <c r="F535" s="1" t="s">
        <v>2968</v>
      </c>
      <c r="G535" s="1" t="s">
        <v>1061</v>
      </c>
      <c r="H535" s="1" t="s">
        <v>24</v>
      </c>
      <c r="I535" s="1" t="s">
        <v>35</v>
      </c>
      <c r="J535" s="1" t="s">
        <v>36</v>
      </c>
      <c r="K535" s="1" t="s">
        <v>27</v>
      </c>
      <c r="L535" s="1" t="s">
        <v>28</v>
      </c>
      <c r="M535" s="2">
        <v>44296</v>
      </c>
      <c r="N535" s="2"/>
      <c r="O535" s="1" t="s">
        <v>27</v>
      </c>
      <c r="P535" s="1" t="s">
        <v>27</v>
      </c>
      <c r="Q535" s="1" t="s">
        <v>27</v>
      </c>
      <c r="R535" s="1" t="s">
        <v>28</v>
      </c>
      <c r="S535" s="1" t="s">
        <v>28</v>
      </c>
      <c r="T535" s="1" t="s">
        <v>28</v>
      </c>
      <c r="U535" s="1" t="s">
        <v>28</v>
      </c>
      <c r="V535" s="1" t="s">
        <v>28</v>
      </c>
      <c r="W535" s="5"/>
    </row>
    <row r="536" spans="1:23" ht="30" x14ac:dyDescent="0.25">
      <c r="A536" s="4">
        <v>3983</v>
      </c>
      <c r="B536" s="1" t="s">
        <v>3189</v>
      </c>
      <c r="C536" s="1" t="s">
        <v>30</v>
      </c>
      <c r="D536" s="1" t="s">
        <v>31</v>
      </c>
      <c r="E536" s="1" t="s">
        <v>3190</v>
      </c>
      <c r="F536" s="1" t="s">
        <v>3191</v>
      </c>
      <c r="G536" s="1" t="s">
        <v>37</v>
      </c>
      <c r="H536" s="1" t="s">
        <v>24</v>
      </c>
      <c r="I536" s="1" t="s">
        <v>35</v>
      </c>
      <c r="J536" s="1" t="s">
        <v>36</v>
      </c>
      <c r="K536" s="1" t="s">
        <v>27</v>
      </c>
      <c r="L536" s="1" t="s">
        <v>28</v>
      </c>
      <c r="M536" s="2">
        <v>44296</v>
      </c>
      <c r="N536" s="2"/>
      <c r="O536" s="1" t="s">
        <v>27</v>
      </c>
      <c r="P536" s="1" t="s">
        <v>27</v>
      </c>
      <c r="Q536" s="1" t="s">
        <v>27</v>
      </c>
      <c r="R536" s="1" t="s">
        <v>28</v>
      </c>
      <c r="S536" s="1" t="s">
        <v>28</v>
      </c>
      <c r="T536" s="1" t="s">
        <v>28</v>
      </c>
      <c r="U536" s="1" t="s">
        <v>28</v>
      </c>
      <c r="V536" s="1" t="s">
        <v>28</v>
      </c>
      <c r="W536" s="5"/>
    </row>
    <row r="537" spans="1:23" ht="30" x14ac:dyDescent="0.25">
      <c r="A537" s="4">
        <v>3984</v>
      </c>
      <c r="B537" s="1" t="s">
        <v>3345</v>
      </c>
      <c r="C537" s="1" t="s">
        <v>30</v>
      </c>
      <c r="D537" s="1" t="s">
        <v>31</v>
      </c>
      <c r="E537" s="1" t="s">
        <v>3346</v>
      </c>
      <c r="F537" s="1" t="s">
        <v>3347</v>
      </c>
      <c r="G537" s="1" t="s">
        <v>37</v>
      </c>
      <c r="H537" s="1" t="s">
        <v>24</v>
      </c>
      <c r="I537" s="1" t="s">
        <v>38</v>
      </c>
      <c r="J537" s="1" t="s">
        <v>39</v>
      </c>
      <c r="K537" s="1" t="s">
        <v>27</v>
      </c>
      <c r="L537" s="1" t="s">
        <v>28</v>
      </c>
      <c r="M537" s="2">
        <v>44296</v>
      </c>
      <c r="N537" s="2"/>
      <c r="O537" s="1" t="s">
        <v>27</v>
      </c>
      <c r="P537" s="1" t="s">
        <v>27</v>
      </c>
      <c r="Q537" s="1" t="s">
        <v>27</v>
      </c>
      <c r="R537" s="1" t="s">
        <v>28</v>
      </c>
      <c r="S537" s="1" t="s">
        <v>28</v>
      </c>
      <c r="T537" s="1" t="s">
        <v>28</v>
      </c>
      <c r="U537" s="1" t="s">
        <v>28</v>
      </c>
      <c r="V537" s="1" t="s">
        <v>28</v>
      </c>
      <c r="W537" s="5"/>
    </row>
    <row r="538" spans="1:23" ht="30" x14ac:dyDescent="0.25">
      <c r="A538" s="4">
        <v>3985</v>
      </c>
      <c r="B538" s="1" t="s">
        <v>3375</v>
      </c>
      <c r="C538" s="1" t="s">
        <v>30</v>
      </c>
      <c r="D538" s="1" t="s">
        <v>31</v>
      </c>
      <c r="E538" s="1" t="s">
        <v>3376</v>
      </c>
      <c r="F538" s="1" t="s">
        <v>3377</v>
      </c>
      <c r="G538" s="1" t="s">
        <v>1864</v>
      </c>
      <c r="H538" s="1" t="s">
        <v>24</v>
      </c>
      <c r="I538" s="1" t="s">
        <v>35</v>
      </c>
      <c r="J538" s="1" t="s">
        <v>36</v>
      </c>
      <c r="K538" s="1" t="s">
        <v>27</v>
      </c>
      <c r="L538" s="1" t="s">
        <v>28</v>
      </c>
      <c r="M538" s="2">
        <v>44296</v>
      </c>
      <c r="N538" s="2"/>
      <c r="O538" s="1" t="s">
        <v>27</v>
      </c>
      <c r="P538" s="1" t="s">
        <v>27</v>
      </c>
      <c r="Q538" s="1" t="s">
        <v>27</v>
      </c>
      <c r="R538" s="1" t="s">
        <v>28</v>
      </c>
      <c r="S538" s="1" t="s">
        <v>28</v>
      </c>
      <c r="T538" s="1" t="s">
        <v>28</v>
      </c>
      <c r="U538" s="1" t="s">
        <v>28</v>
      </c>
      <c r="V538" s="1" t="s">
        <v>28</v>
      </c>
      <c r="W538" s="5"/>
    </row>
    <row r="539" spans="1:23" x14ac:dyDescent="0.25">
      <c r="A539" s="4">
        <v>3986</v>
      </c>
      <c r="B539" s="1" t="s">
        <v>3502</v>
      </c>
      <c r="C539" s="1" t="s">
        <v>30</v>
      </c>
      <c r="D539" s="1" t="s">
        <v>31</v>
      </c>
      <c r="E539" s="1" t="s">
        <v>3503</v>
      </c>
      <c r="F539" s="1" t="s">
        <v>3504</v>
      </c>
      <c r="G539" s="1" t="s">
        <v>75</v>
      </c>
      <c r="H539" s="1" t="s">
        <v>24</v>
      </c>
      <c r="I539" s="1" t="s">
        <v>35</v>
      </c>
      <c r="J539" s="1" t="s">
        <v>36</v>
      </c>
      <c r="K539" s="1" t="s">
        <v>27</v>
      </c>
      <c r="L539" s="1" t="s">
        <v>28</v>
      </c>
      <c r="M539" s="2">
        <v>44296</v>
      </c>
      <c r="N539" s="2"/>
      <c r="O539" s="1" t="s">
        <v>27</v>
      </c>
      <c r="P539" s="1" t="s">
        <v>27</v>
      </c>
      <c r="Q539" s="1" t="s">
        <v>27</v>
      </c>
      <c r="R539" s="1" t="s">
        <v>28</v>
      </c>
      <c r="S539" s="1" t="s">
        <v>28</v>
      </c>
      <c r="T539" s="1" t="s">
        <v>28</v>
      </c>
      <c r="U539" s="1" t="s">
        <v>28</v>
      </c>
      <c r="V539" s="1" t="s">
        <v>28</v>
      </c>
      <c r="W539" s="5"/>
    </row>
    <row r="540" spans="1:23" ht="30" x14ac:dyDescent="0.25">
      <c r="A540" s="4">
        <v>3987</v>
      </c>
      <c r="B540" s="1" t="s">
        <v>3505</v>
      </c>
      <c r="C540" s="1" t="s">
        <v>30</v>
      </c>
      <c r="D540" s="1" t="s">
        <v>31</v>
      </c>
      <c r="E540" s="1" t="s">
        <v>3506</v>
      </c>
      <c r="F540" s="1" t="s">
        <v>3507</v>
      </c>
      <c r="G540" s="1" t="s">
        <v>347</v>
      </c>
      <c r="H540" s="1" t="s">
        <v>24</v>
      </c>
      <c r="I540" s="1" t="s">
        <v>35</v>
      </c>
      <c r="J540" s="1" t="s">
        <v>36</v>
      </c>
      <c r="K540" s="1" t="s">
        <v>27</v>
      </c>
      <c r="L540" s="1" t="s">
        <v>28</v>
      </c>
      <c r="M540" s="2">
        <v>44296</v>
      </c>
      <c r="N540" s="2"/>
      <c r="O540" s="1" t="s">
        <v>27</v>
      </c>
      <c r="P540" s="1" t="s">
        <v>27</v>
      </c>
      <c r="Q540" s="1" t="s">
        <v>27</v>
      </c>
      <c r="R540" s="1" t="s">
        <v>28</v>
      </c>
      <c r="S540" s="1" t="s">
        <v>28</v>
      </c>
      <c r="T540" s="1" t="s">
        <v>28</v>
      </c>
      <c r="U540" s="1" t="s">
        <v>28</v>
      </c>
      <c r="V540" s="1" t="s">
        <v>28</v>
      </c>
      <c r="W540" s="5"/>
    </row>
    <row r="541" spans="1:23" ht="30" x14ac:dyDescent="0.25">
      <c r="A541" s="4">
        <v>3988</v>
      </c>
      <c r="B541" s="1" t="s">
        <v>3571</v>
      </c>
      <c r="C541" s="1" t="s">
        <v>30</v>
      </c>
      <c r="D541" s="1" t="s">
        <v>31</v>
      </c>
      <c r="E541" s="1" t="s">
        <v>3572</v>
      </c>
      <c r="F541" s="1" t="s">
        <v>3573</v>
      </c>
      <c r="G541" s="1" t="s">
        <v>37</v>
      </c>
      <c r="H541" s="1" t="s">
        <v>24</v>
      </c>
      <c r="I541" s="1" t="s">
        <v>35</v>
      </c>
      <c r="J541" s="1" t="s">
        <v>36</v>
      </c>
      <c r="K541" s="1" t="s">
        <v>27</v>
      </c>
      <c r="L541" s="1" t="s">
        <v>28</v>
      </c>
      <c r="M541" s="2">
        <v>44296</v>
      </c>
      <c r="N541" s="2"/>
      <c r="O541" s="1" t="s">
        <v>27</v>
      </c>
      <c r="P541" s="1" t="s">
        <v>27</v>
      </c>
      <c r="Q541" s="1" t="s">
        <v>27</v>
      </c>
      <c r="R541" s="1" t="s">
        <v>28</v>
      </c>
      <c r="S541" s="1" t="s">
        <v>28</v>
      </c>
      <c r="T541" s="1" t="s">
        <v>28</v>
      </c>
      <c r="U541" s="1" t="s">
        <v>28</v>
      </c>
      <c r="V541" s="1" t="s">
        <v>28</v>
      </c>
      <c r="W541" s="5"/>
    </row>
    <row r="542" spans="1:23" ht="90" x14ac:dyDescent="0.25">
      <c r="A542" s="4">
        <v>3989</v>
      </c>
      <c r="B542" s="1" t="s">
        <v>4428</v>
      </c>
      <c r="C542" s="1" t="s">
        <v>22</v>
      </c>
      <c r="D542" s="1" t="s">
        <v>31</v>
      </c>
      <c r="E542" s="1" t="s">
        <v>4429</v>
      </c>
      <c r="F542" s="1" t="s">
        <v>4430</v>
      </c>
      <c r="G542" s="1" t="s">
        <v>1781</v>
      </c>
      <c r="H542" s="1" t="s">
        <v>24</v>
      </c>
      <c r="I542" s="1" t="s">
        <v>3968</v>
      </c>
      <c r="J542" s="1" t="s">
        <v>3969</v>
      </c>
      <c r="K542" s="1" t="s">
        <v>27</v>
      </c>
      <c r="L542" s="1" t="s">
        <v>28</v>
      </c>
      <c r="M542" s="2">
        <v>44296</v>
      </c>
      <c r="N542" s="2"/>
      <c r="O542" s="1" t="s">
        <v>27</v>
      </c>
      <c r="P542" s="1" t="s">
        <v>27</v>
      </c>
      <c r="Q542" s="1" t="s">
        <v>27</v>
      </c>
      <c r="R542" s="1" t="s">
        <v>28</v>
      </c>
      <c r="S542" s="1" t="s">
        <v>28</v>
      </c>
      <c r="T542" s="1" t="s">
        <v>28</v>
      </c>
      <c r="U542" s="1" t="s">
        <v>28</v>
      </c>
      <c r="V542" s="1" t="s">
        <v>28</v>
      </c>
      <c r="W542" s="6">
        <v>1</v>
      </c>
    </row>
    <row r="543" spans="1:23" x14ac:dyDescent="0.25">
      <c r="A543" s="4">
        <v>3990</v>
      </c>
      <c r="B543" s="1" t="s">
        <v>5152</v>
      </c>
      <c r="C543" s="1" t="s">
        <v>22</v>
      </c>
      <c r="D543" s="1" t="s">
        <v>31</v>
      </c>
      <c r="E543" s="1" t="s">
        <v>5153</v>
      </c>
      <c r="F543" s="1" t="s">
        <v>5154</v>
      </c>
      <c r="G543" s="1" t="s">
        <v>232</v>
      </c>
      <c r="H543" s="1" t="s">
        <v>24</v>
      </c>
      <c r="I543" s="1" t="s">
        <v>3968</v>
      </c>
      <c r="J543" s="1" t="s">
        <v>3969</v>
      </c>
      <c r="K543" s="1" t="s">
        <v>27</v>
      </c>
      <c r="L543" s="1" t="s">
        <v>28</v>
      </c>
      <c r="M543" s="2">
        <v>44296</v>
      </c>
      <c r="N543" s="2"/>
      <c r="O543" s="1" t="s">
        <v>27</v>
      </c>
      <c r="P543" s="1" t="s">
        <v>27</v>
      </c>
      <c r="Q543" s="1" t="s">
        <v>27</v>
      </c>
      <c r="R543" s="1" t="s">
        <v>28</v>
      </c>
      <c r="S543" s="1" t="s">
        <v>28</v>
      </c>
      <c r="T543" s="1" t="s">
        <v>28</v>
      </c>
      <c r="U543" s="1" t="s">
        <v>28</v>
      </c>
      <c r="V543" s="1" t="s">
        <v>28</v>
      </c>
      <c r="W543" s="6">
        <v>2</v>
      </c>
    </row>
    <row r="544" spans="1:23" x14ac:dyDescent="0.25">
      <c r="A544" s="4">
        <v>3991</v>
      </c>
      <c r="B544" s="1" t="s">
        <v>5753</v>
      </c>
      <c r="C544" s="1" t="s">
        <v>30</v>
      </c>
      <c r="D544" s="1" t="s">
        <v>31</v>
      </c>
      <c r="E544" s="1" t="s">
        <v>5754</v>
      </c>
      <c r="F544" s="1" t="s">
        <v>5755</v>
      </c>
      <c r="G544" s="1" t="s">
        <v>860</v>
      </c>
      <c r="H544" s="1" t="s">
        <v>24</v>
      </c>
      <c r="I544" s="1" t="s">
        <v>35</v>
      </c>
      <c r="J544" s="1" t="s">
        <v>36</v>
      </c>
      <c r="K544" s="1" t="s">
        <v>27</v>
      </c>
      <c r="L544" s="1" t="s">
        <v>28</v>
      </c>
      <c r="M544" s="2">
        <v>44296</v>
      </c>
      <c r="N544" s="2"/>
      <c r="O544" s="1" t="s">
        <v>27</v>
      </c>
      <c r="P544" s="1" t="s">
        <v>27</v>
      </c>
      <c r="Q544" s="1" t="s">
        <v>27</v>
      </c>
      <c r="R544" s="1" t="s">
        <v>28</v>
      </c>
      <c r="S544" s="1" t="s">
        <v>28</v>
      </c>
      <c r="T544" s="1" t="s">
        <v>28</v>
      </c>
      <c r="U544" s="1" t="s">
        <v>28</v>
      </c>
      <c r="V544" s="1" t="s">
        <v>28</v>
      </c>
      <c r="W544" s="5"/>
    </row>
    <row r="545" spans="1:23" ht="30" x14ac:dyDescent="0.25">
      <c r="A545" s="4">
        <v>3992</v>
      </c>
      <c r="B545" s="1" t="s">
        <v>5859</v>
      </c>
      <c r="C545" s="1" t="s">
        <v>30</v>
      </c>
      <c r="D545" s="1" t="s">
        <v>31</v>
      </c>
      <c r="E545" s="1" t="s">
        <v>5860</v>
      </c>
      <c r="F545" s="1" t="s">
        <v>5861</v>
      </c>
      <c r="G545" s="1" t="s">
        <v>88</v>
      </c>
      <c r="H545" s="1" t="s">
        <v>24</v>
      </c>
      <c r="I545" s="1" t="s">
        <v>35</v>
      </c>
      <c r="J545" s="1" t="s">
        <v>36</v>
      </c>
      <c r="K545" s="1" t="s">
        <v>27</v>
      </c>
      <c r="L545" s="1" t="s">
        <v>28</v>
      </c>
      <c r="M545" s="2">
        <v>44296</v>
      </c>
      <c r="N545" s="2"/>
      <c r="O545" s="1" t="s">
        <v>27</v>
      </c>
      <c r="P545" s="1" t="s">
        <v>27</v>
      </c>
      <c r="Q545" s="1" t="s">
        <v>27</v>
      </c>
      <c r="R545" s="1" t="s">
        <v>28</v>
      </c>
      <c r="S545" s="1" t="s">
        <v>28</v>
      </c>
      <c r="T545" s="1" t="s">
        <v>28</v>
      </c>
      <c r="U545" s="1" t="s">
        <v>28</v>
      </c>
      <c r="V545" s="1" t="s">
        <v>28</v>
      </c>
      <c r="W545" s="5"/>
    </row>
    <row r="546" spans="1:23" ht="60" x14ac:dyDescent="0.25">
      <c r="A546" s="4">
        <v>3993</v>
      </c>
      <c r="B546" s="1" t="s">
        <v>7197</v>
      </c>
      <c r="C546" s="1" t="s">
        <v>30</v>
      </c>
      <c r="D546" s="1" t="s">
        <v>31</v>
      </c>
      <c r="E546" s="1" t="s">
        <v>7198</v>
      </c>
      <c r="F546" s="1" t="s">
        <v>7199</v>
      </c>
      <c r="G546" s="1" t="s">
        <v>60</v>
      </c>
      <c r="H546" s="1" t="s">
        <v>24</v>
      </c>
      <c r="I546" s="1" t="s">
        <v>35</v>
      </c>
      <c r="J546" s="1" t="s">
        <v>36</v>
      </c>
      <c r="K546" s="1" t="s">
        <v>27</v>
      </c>
      <c r="L546" s="1" t="s">
        <v>28</v>
      </c>
      <c r="M546" s="2">
        <v>44296</v>
      </c>
      <c r="N546" s="2"/>
      <c r="O546" s="1" t="s">
        <v>27</v>
      </c>
      <c r="P546" s="1" t="s">
        <v>27</v>
      </c>
      <c r="Q546" s="1" t="s">
        <v>27</v>
      </c>
      <c r="R546" s="1" t="s">
        <v>28</v>
      </c>
      <c r="S546" s="1" t="s">
        <v>28</v>
      </c>
      <c r="T546" s="1" t="s">
        <v>28</v>
      </c>
      <c r="U546" s="1" t="s">
        <v>28</v>
      </c>
      <c r="V546" s="1" t="s">
        <v>28</v>
      </c>
      <c r="W546" s="5"/>
    </row>
    <row r="547" spans="1:23" x14ac:dyDescent="0.25">
      <c r="A547" s="4">
        <v>3994</v>
      </c>
      <c r="B547" s="1" t="s">
        <v>7437</v>
      </c>
      <c r="C547" s="1" t="s">
        <v>30</v>
      </c>
      <c r="D547" s="1" t="s">
        <v>31</v>
      </c>
      <c r="E547" s="1" t="s">
        <v>7438</v>
      </c>
      <c r="F547" s="1" t="s">
        <v>7439</v>
      </c>
      <c r="G547" s="1" t="s">
        <v>75</v>
      </c>
      <c r="H547" s="1" t="s">
        <v>24</v>
      </c>
      <c r="I547" s="1" t="s">
        <v>38</v>
      </c>
      <c r="J547" s="1" t="s">
        <v>39</v>
      </c>
      <c r="K547" s="1" t="s">
        <v>27</v>
      </c>
      <c r="L547" s="1" t="s">
        <v>28</v>
      </c>
      <c r="M547" s="2">
        <v>44296</v>
      </c>
      <c r="N547" s="2"/>
      <c r="O547" s="1" t="s">
        <v>27</v>
      </c>
      <c r="P547" s="1" t="s">
        <v>27</v>
      </c>
      <c r="Q547" s="1" t="s">
        <v>27</v>
      </c>
      <c r="R547" s="1" t="s">
        <v>28</v>
      </c>
      <c r="S547" s="1" t="s">
        <v>28</v>
      </c>
      <c r="T547" s="1" t="s">
        <v>28</v>
      </c>
      <c r="U547" s="1" t="s">
        <v>28</v>
      </c>
      <c r="V547" s="1" t="s">
        <v>28</v>
      </c>
      <c r="W547" s="5"/>
    </row>
    <row r="548" spans="1:23" ht="30" x14ac:dyDescent="0.25">
      <c r="A548" s="4">
        <v>3995</v>
      </c>
      <c r="B548" s="1" t="s">
        <v>467</v>
      </c>
      <c r="C548" s="1" t="s">
        <v>30</v>
      </c>
      <c r="D548" s="1" t="s">
        <v>31</v>
      </c>
      <c r="E548" s="1" t="s">
        <v>468</v>
      </c>
      <c r="F548" s="1" t="s">
        <v>469</v>
      </c>
      <c r="G548" s="1" t="s">
        <v>83</v>
      </c>
      <c r="H548" s="1" t="s">
        <v>24</v>
      </c>
      <c r="I548" s="1" t="s">
        <v>35</v>
      </c>
      <c r="J548" s="1" t="s">
        <v>36</v>
      </c>
      <c r="K548" s="1" t="s">
        <v>27</v>
      </c>
      <c r="L548" s="1" t="s">
        <v>28</v>
      </c>
      <c r="M548" s="2">
        <v>44265</v>
      </c>
      <c r="N548" s="2"/>
      <c r="O548" s="1" t="s">
        <v>27</v>
      </c>
      <c r="P548" s="1" t="s">
        <v>27</v>
      </c>
      <c r="Q548" s="1" t="s">
        <v>27</v>
      </c>
      <c r="R548" s="1" t="s">
        <v>28</v>
      </c>
      <c r="S548" s="1" t="s">
        <v>28</v>
      </c>
      <c r="T548" s="1" t="s">
        <v>28</v>
      </c>
      <c r="U548" s="1" t="s">
        <v>28</v>
      </c>
      <c r="V548" s="1" t="s">
        <v>28</v>
      </c>
      <c r="W548" s="5"/>
    </row>
    <row r="549" spans="1:23" ht="30" x14ac:dyDescent="0.25">
      <c r="A549" s="4">
        <v>3996</v>
      </c>
      <c r="B549" s="1" t="s">
        <v>506</v>
      </c>
      <c r="C549" s="1" t="s">
        <v>30</v>
      </c>
      <c r="D549" s="1" t="s">
        <v>31</v>
      </c>
      <c r="E549" s="1" t="s">
        <v>507</v>
      </c>
      <c r="F549" s="1" t="s">
        <v>508</v>
      </c>
      <c r="G549" s="1" t="s">
        <v>88</v>
      </c>
      <c r="H549" s="1" t="s">
        <v>24</v>
      </c>
      <c r="I549" s="1" t="s">
        <v>35</v>
      </c>
      <c r="J549" s="1" t="s">
        <v>36</v>
      </c>
      <c r="K549" s="1" t="s">
        <v>27</v>
      </c>
      <c r="L549" s="1" t="s">
        <v>28</v>
      </c>
      <c r="M549" s="2">
        <v>44265</v>
      </c>
      <c r="N549" s="2"/>
      <c r="O549" s="1" t="s">
        <v>27</v>
      </c>
      <c r="P549" s="1" t="s">
        <v>27</v>
      </c>
      <c r="Q549" s="1" t="s">
        <v>27</v>
      </c>
      <c r="R549" s="1" t="s">
        <v>28</v>
      </c>
      <c r="S549" s="1" t="s">
        <v>28</v>
      </c>
      <c r="T549" s="1" t="s">
        <v>28</v>
      </c>
      <c r="U549" s="1" t="s">
        <v>28</v>
      </c>
      <c r="V549" s="1" t="s">
        <v>28</v>
      </c>
      <c r="W549" s="5"/>
    </row>
    <row r="550" spans="1:23" ht="45" x14ac:dyDescent="0.25">
      <c r="A550" s="4">
        <v>3997</v>
      </c>
      <c r="B550" s="1" t="s">
        <v>761</v>
      </c>
      <c r="C550" s="1" t="s">
        <v>30</v>
      </c>
      <c r="D550" s="1" t="s">
        <v>31</v>
      </c>
      <c r="E550" s="1" t="s">
        <v>762</v>
      </c>
      <c r="F550" s="1" t="s">
        <v>760</v>
      </c>
      <c r="G550" s="1" t="s">
        <v>82</v>
      </c>
      <c r="H550" s="1" t="s">
        <v>24</v>
      </c>
      <c r="I550" s="1" t="s">
        <v>35</v>
      </c>
      <c r="J550" s="1" t="s">
        <v>219</v>
      </c>
      <c r="K550" s="1" t="s">
        <v>27</v>
      </c>
      <c r="L550" s="1" t="s">
        <v>28</v>
      </c>
      <c r="M550" s="2">
        <v>44265</v>
      </c>
      <c r="N550" s="2"/>
      <c r="O550" s="1" t="s">
        <v>27</v>
      </c>
      <c r="P550" s="1" t="s">
        <v>27</v>
      </c>
      <c r="Q550" s="1" t="s">
        <v>27</v>
      </c>
      <c r="R550" s="1" t="s">
        <v>28</v>
      </c>
      <c r="S550" s="1" t="s">
        <v>28</v>
      </c>
      <c r="T550" s="1" t="s">
        <v>28</v>
      </c>
      <c r="U550" s="1" t="s">
        <v>28</v>
      </c>
      <c r="V550" s="1" t="s">
        <v>28</v>
      </c>
      <c r="W550" s="5"/>
    </row>
    <row r="551" spans="1:23" ht="45" x14ac:dyDescent="0.25">
      <c r="A551" s="4">
        <v>3998</v>
      </c>
      <c r="B551" s="1" t="s">
        <v>1261</v>
      </c>
      <c r="C551" s="1" t="s">
        <v>30</v>
      </c>
      <c r="D551" s="1" t="s">
        <v>31</v>
      </c>
      <c r="E551" s="1" t="s">
        <v>1262</v>
      </c>
      <c r="F551" s="1" t="s">
        <v>1263</v>
      </c>
      <c r="G551" s="1" t="s">
        <v>364</v>
      </c>
      <c r="H551" s="1" t="s">
        <v>24</v>
      </c>
      <c r="I551" s="1" t="s">
        <v>35</v>
      </c>
      <c r="J551" s="1" t="s">
        <v>36</v>
      </c>
      <c r="K551" s="1" t="s">
        <v>27</v>
      </c>
      <c r="L551" s="1" t="s">
        <v>28</v>
      </c>
      <c r="M551" s="2">
        <v>44265</v>
      </c>
      <c r="N551" s="2"/>
      <c r="O551" s="1" t="s">
        <v>27</v>
      </c>
      <c r="P551" s="1" t="s">
        <v>27</v>
      </c>
      <c r="Q551" s="1" t="s">
        <v>27</v>
      </c>
      <c r="R551" s="1" t="s">
        <v>28</v>
      </c>
      <c r="S551" s="1" t="s">
        <v>28</v>
      </c>
      <c r="T551" s="1" t="s">
        <v>28</v>
      </c>
      <c r="U551" s="1" t="s">
        <v>28</v>
      </c>
      <c r="V551" s="1" t="s">
        <v>28</v>
      </c>
      <c r="W551" s="5"/>
    </row>
    <row r="552" spans="1:23" ht="45" x14ac:dyDescent="0.25">
      <c r="A552" s="4">
        <v>3999</v>
      </c>
      <c r="B552" s="1" t="s">
        <v>1458</v>
      </c>
      <c r="C552" s="1" t="s">
        <v>30</v>
      </c>
      <c r="D552" s="1" t="s">
        <v>31</v>
      </c>
      <c r="E552" s="1" t="s">
        <v>1459</v>
      </c>
      <c r="F552" s="1" t="s">
        <v>1460</v>
      </c>
      <c r="G552" s="1" t="s">
        <v>1461</v>
      </c>
      <c r="H552" s="1" t="s">
        <v>24</v>
      </c>
      <c r="I552" s="1" t="s">
        <v>35</v>
      </c>
      <c r="J552" s="1" t="s">
        <v>36</v>
      </c>
      <c r="K552" s="1" t="s">
        <v>27</v>
      </c>
      <c r="L552" s="1" t="s">
        <v>28</v>
      </c>
      <c r="M552" s="2">
        <v>44265</v>
      </c>
      <c r="N552" s="2"/>
      <c r="O552" s="1" t="s">
        <v>27</v>
      </c>
      <c r="P552" s="1" t="s">
        <v>27</v>
      </c>
      <c r="Q552" s="1" t="s">
        <v>27</v>
      </c>
      <c r="R552" s="1" t="s">
        <v>28</v>
      </c>
      <c r="S552" s="1" t="s">
        <v>28</v>
      </c>
      <c r="T552" s="1" t="s">
        <v>28</v>
      </c>
      <c r="U552" s="1" t="s">
        <v>28</v>
      </c>
      <c r="V552" s="1" t="s">
        <v>28</v>
      </c>
      <c r="W552" s="5"/>
    </row>
    <row r="553" spans="1:23" ht="45" x14ac:dyDescent="0.25">
      <c r="A553" s="4">
        <v>4000</v>
      </c>
      <c r="B553" s="1" t="s">
        <v>1489</v>
      </c>
      <c r="C553" s="1" t="s">
        <v>30</v>
      </c>
      <c r="D553" s="1" t="s">
        <v>31</v>
      </c>
      <c r="E553" s="1" t="s">
        <v>1490</v>
      </c>
      <c r="F553" s="1" t="s">
        <v>1491</v>
      </c>
      <c r="G553" s="1" t="s">
        <v>109</v>
      </c>
      <c r="H553" s="1" t="s">
        <v>24</v>
      </c>
      <c r="I553" s="1" t="s">
        <v>35</v>
      </c>
      <c r="J553" s="1" t="s">
        <v>36</v>
      </c>
      <c r="K553" s="1" t="s">
        <v>27</v>
      </c>
      <c r="L553" s="1" t="s">
        <v>28</v>
      </c>
      <c r="M553" s="2">
        <v>44265</v>
      </c>
      <c r="N553" s="2"/>
      <c r="O553" s="1" t="s">
        <v>27</v>
      </c>
      <c r="P553" s="1" t="s">
        <v>27</v>
      </c>
      <c r="Q553" s="1" t="s">
        <v>27</v>
      </c>
      <c r="R553" s="1" t="s">
        <v>28</v>
      </c>
      <c r="S553" s="1" t="s">
        <v>28</v>
      </c>
      <c r="T553" s="1" t="s">
        <v>28</v>
      </c>
      <c r="U553" s="1" t="s">
        <v>28</v>
      </c>
      <c r="V553" s="1" t="s">
        <v>28</v>
      </c>
      <c r="W553" s="5"/>
    </row>
    <row r="554" spans="1:23" ht="45" x14ac:dyDescent="0.25">
      <c r="A554" s="4">
        <v>4001</v>
      </c>
      <c r="B554" s="1" t="s">
        <v>1597</v>
      </c>
      <c r="C554" s="1" t="s">
        <v>30</v>
      </c>
      <c r="D554" s="1" t="s">
        <v>31</v>
      </c>
      <c r="E554" s="1" t="s">
        <v>1598</v>
      </c>
      <c r="F554" s="1" t="s">
        <v>1599</v>
      </c>
      <c r="G554" s="1" t="s">
        <v>303</v>
      </c>
      <c r="H554" s="1" t="s">
        <v>24</v>
      </c>
      <c r="I554" s="1" t="s">
        <v>35</v>
      </c>
      <c r="J554" s="1" t="s">
        <v>36</v>
      </c>
      <c r="K554" s="1" t="s">
        <v>27</v>
      </c>
      <c r="L554" s="1" t="s">
        <v>28</v>
      </c>
      <c r="M554" s="2">
        <v>44265</v>
      </c>
      <c r="N554" s="2"/>
      <c r="O554" s="1" t="s">
        <v>27</v>
      </c>
      <c r="P554" s="1" t="s">
        <v>27</v>
      </c>
      <c r="Q554" s="1" t="s">
        <v>27</v>
      </c>
      <c r="R554" s="1" t="s">
        <v>28</v>
      </c>
      <c r="S554" s="1" t="s">
        <v>28</v>
      </c>
      <c r="T554" s="1" t="s">
        <v>28</v>
      </c>
      <c r="U554" s="1" t="s">
        <v>28</v>
      </c>
      <c r="V554" s="1" t="s">
        <v>28</v>
      </c>
      <c r="W554" s="5"/>
    </row>
    <row r="555" spans="1:23" ht="45" x14ac:dyDescent="0.25">
      <c r="A555" s="4">
        <v>4002</v>
      </c>
      <c r="B555" s="1" t="s">
        <v>2134</v>
      </c>
      <c r="C555" s="1" t="s">
        <v>30</v>
      </c>
      <c r="D555" s="1" t="s">
        <v>31</v>
      </c>
      <c r="E555" s="1" t="s">
        <v>2136</v>
      </c>
      <c r="F555" s="1" t="s">
        <v>2135</v>
      </c>
      <c r="G555" s="1" t="s">
        <v>228</v>
      </c>
      <c r="H555" s="1" t="s">
        <v>24</v>
      </c>
      <c r="I555" s="1" t="s">
        <v>35</v>
      </c>
      <c r="J555" s="1" t="s">
        <v>36</v>
      </c>
      <c r="K555" s="1" t="s">
        <v>27</v>
      </c>
      <c r="L555" s="1" t="s">
        <v>28</v>
      </c>
      <c r="M555" s="2">
        <v>44265</v>
      </c>
      <c r="N555" s="2"/>
      <c r="O555" s="1" t="s">
        <v>27</v>
      </c>
      <c r="P555" s="1" t="s">
        <v>27</v>
      </c>
      <c r="Q555" s="1" t="s">
        <v>27</v>
      </c>
      <c r="R555" s="1" t="s">
        <v>28</v>
      </c>
      <c r="S555" s="1" t="s">
        <v>28</v>
      </c>
      <c r="T555" s="1" t="s">
        <v>28</v>
      </c>
      <c r="U555" s="1" t="s">
        <v>28</v>
      </c>
      <c r="V555" s="1" t="s">
        <v>28</v>
      </c>
      <c r="W555" s="5"/>
    </row>
    <row r="556" spans="1:23" ht="45" x14ac:dyDescent="0.25">
      <c r="A556" s="4">
        <v>4003</v>
      </c>
      <c r="B556" s="1" t="s">
        <v>2171</v>
      </c>
      <c r="C556" s="1" t="s">
        <v>30</v>
      </c>
      <c r="D556" s="1" t="s">
        <v>31</v>
      </c>
      <c r="E556" s="1" t="s">
        <v>2172</v>
      </c>
      <c r="F556" s="1" t="s">
        <v>2173</v>
      </c>
      <c r="G556" s="1" t="s">
        <v>200</v>
      </c>
      <c r="H556" s="1" t="s">
        <v>24</v>
      </c>
      <c r="I556" s="1" t="s">
        <v>38</v>
      </c>
      <c r="J556" s="1" t="s">
        <v>39</v>
      </c>
      <c r="K556" s="1" t="s">
        <v>27</v>
      </c>
      <c r="L556" s="1" t="s">
        <v>28</v>
      </c>
      <c r="M556" s="2">
        <v>44265</v>
      </c>
      <c r="N556" s="2"/>
      <c r="O556" s="1" t="s">
        <v>27</v>
      </c>
      <c r="P556" s="1" t="s">
        <v>27</v>
      </c>
      <c r="Q556" s="1" t="s">
        <v>27</v>
      </c>
      <c r="R556" s="1" t="s">
        <v>28</v>
      </c>
      <c r="S556" s="1" t="s">
        <v>28</v>
      </c>
      <c r="T556" s="1" t="s">
        <v>28</v>
      </c>
      <c r="U556" s="1" t="s">
        <v>28</v>
      </c>
      <c r="V556" s="1" t="s">
        <v>28</v>
      </c>
      <c r="W556" s="5"/>
    </row>
    <row r="557" spans="1:23" ht="30" x14ac:dyDescent="0.25">
      <c r="A557" s="4">
        <v>4004</v>
      </c>
      <c r="B557" s="1" t="s">
        <v>2638</v>
      </c>
      <c r="C557" s="1" t="s">
        <v>30</v>
      </c>
      <c r="D557" s="1" t="s">
        <v>31</v>
      </c>
      <c r="E557" s="1" t="s">
        <v>2639</v>
      </c>
      <c r="F557" s="1" t="s">
        <v>2640</v>
      </c>
      <c r="G557" s="1" t="s">
        <v>335</v>
      </c>
      <c r="H557" s="1" t="s">
        <v>24</v>
      </c>
      <c r="I557" s="1" t="s">
        <v>38</v>
      </c>
      <c r="J557" s="1" t="s">
        <v>39</v>
      </c>
      <c r="K557" s="1" t="s">
        <v>27</v>
      </c>
      <c r="L557" s="1" t="s">
        <v>28</v>
      </c>
      <c r="M557" s="2">
        <v>44265</v>
      </c>
      <c r="N557" s="2"/>
      <c r="O557" s="1" t="s">
        <v>27</v>
      </c>
      <c r="P557" s="1" t="s">
        <v>27</v>
      </c>
      <c r="Q557" s="1" t="s">
        <v>27</v>
      </c>
      <c r="R557" s="1" t="s">
        <v>28</v>
      </c>
      <c r="S557" s="1" t="s">
        <v>28</v>
      </c>
      <c r="T557" s="1" t="s">
        <v>28</v>
      </c>
      <c r="U557" s="1" t="s">
        <v>28</v>
      </c>
      <c r="V557" s="1" t="s">
        <v>28</v>
      </c>
      <c r="W557" s="5"/>
    </row>
    <row r="558" spans="1:23" ht="45" x14ac:dyDescent="0.25">
      <c r="A558" s="4">
        <v>4005</v>
      </c>
      <c r="B558" s="1" t="s">
        <v>2715</v>
      </c>
      <c r="C558" s="1" t="s">
        <v>30</v>
      </c>
      <c r="D558" s="1" t="s">
        <v>31</v>
      </c>
      <c r="E558" s="1" t="s">
        <v>2716</v>
      </c>
      <c r="F558" s="1" t="s">
        <v>2717</v>
      </c>
      <c r="G558" s="1" t="s">
        <v>442</v>
      </c>
      <c r="H558" s="1" t="s">
        <v>24</v>
      </c>
      <c r="I558" s="1" t="s">
        <v>35</v>
      </c>
      <c r="J558" s="1" t="s">
        <v>36</v>
      </c>
      <c r="K558" s="1" t="s">
        <v>27</v>
      </c>
      <c r="L558" s="1" t="s">
        <v>28</v>
      </c>
      <c r="M558" s="2">
        <v>44265</v>
      </c>
      <c r="N558" s="2"/>
      <c r="O558" s="1" t="s">
        <v>27</v>
      </c>
      <c r="P558" s="1" t="s">
        <v>27</v>
      </c>
      <c r="Q558" s="1" t="s">
        <v>27</v>
      </c>
      <c r="R558" s="1" t="s">
        <v>28</v>
      </c>
      <c r="S558" s="1" t="s">
        <v>28</v>
      </c>
      <c r="T558" s="1" t="s">
        <v>28</v>
      </c>
      <c r="U558" s="1" t="s">
        <v>28</v>
      </c>
      <c r="V558" s="1" t="s">
        <v>28</v>
      </c>
      <c r="W558" s="5"/>
    </row>
    <row r="559" spans="1:23" ht="60" x14ac:dyDescent="0.25">
      <c r="A559" s="4">
        <v>4006</v>
      </c>
      <c r="B559" s="1" t="s">
        <v>3259</v>
      </c>
      <c r="C559" s="1" t="s">
        <v>30</v>
      </c>
      <c r="D559" s="1" t="s">
        <v>31</v>
      </c>
      <c r="E559" s="1" t="s">
        <v>3260</v>
      </c>
      <c r="F559" s="1" t="s">
        <v>3261</v>
      </c>
      <c r="G559" s="1" t="s">
        <v>318</v>
      </c>
      <c r="H559" s="1" t="s">
        <v>24</v>
      </c>
      <c r="I559" s="1" t="s">
        <v>35</v>
      </c>
      <c r="J559" s="1" t="s">
        <v>36</v>
      </c>
      <c r="K559" s="1" t="s">
        <v>27</v>
      </c>
      <c r="L559" s="1" t="s">
        <v>28</v>
      </c>
      <c r="M559" s="2">
        <v>44265</v>
      </c>
      <c r="N559" s="2"/>
      <c r="O559" s="1" t="s">
        <v>27</v>
      </c>
      <c r="P559" s="1" t="s">
        <v>27</v>
      </c>
      <c r="Q559" s="1" t="s">
        <v>27</v>
      </c>
      <c r="R559" s="1" t="s">
        <v>28</v>
      </c>
      <c r="S559" s="1" t="s">
        <v>28</v>
      </c>
      <c r="T559" s="1" t="s">
        <v>28</v>
      </c>
      <c r="U559" s="1" t="s">
        <v>28</v>
      </c>
      <c r="V559" s="1" t="s">
        <v>28</v>
      </c>
      <c r="W559" s="5"/>
    </row>
    <row r="560" spans="1:23" ht="45" x14ac:dyDescent="0.25">
      <c r="A560" s="4">
        <v>4007</v>
      </c>
      <c r="B560" s="1" t="s">
        <v>3325</v>
      </c>
      <c r="C560" s="1" t="s">
        <v>30</v>
      </c>
      <c r="D560" s="1" t="s">
        <v>31</v>
      </c>
      <c r="E560" s="1" t="s">
        <v>3326</v>
      </c>
      <c r="F560" s="1" t="s">
        <v>3327</v>
      </c>
      <c r="G560" s="1" t="s">
        <v>228</v>
      </c>
      <c r="H560" s="1" t="s">
        <v>24</v>
      </c>
      <c r="I560" s="1" t="s">
        <v>35</v>
      </c>
      <c r="J560" s="1" t="s">
        <v>36</v>
      </c>
      <c r="K560" s="1" t="s">
        <v>27</v>
      </c>
      <c r="L560" s="1" t="s">
        <v>28</v>
      </c>
      <c r="M560" s="2">
        <v>44265</v>
      </c>
      <c r="N560" s="2"/>
      <c r="O560" s="1" t="s">
        <v>27</v>
      </c>
      <c r="P560" s="1" t="s">
        <v>27</v>
      </c>
      <c r="Q560" s="1" t="s">
        <v>27</v>
      </c>
      <c r="R560" s="1" t="s">
        <v>28</v>
      </c>
      <c r="S560" s="1" t="s">
        <v>28</v>
      </c>
      <c r="T560" s="1" t="s">
        <v>28</v>
      </c>
      <c r="U560" s="1" t="s">
        <v>28</v>
      </c>
      <c r="V560" s="1" t="s">
        <v>28</v>
      </c>
      <c r="W560" s="5"/>
    </row>
    <row r="561" spans="1:23" ht="30" x14ac:dyDescent="0.25">
      <c r="A561" s="4">
        <v>4008</v>
      </c>
      <c r="B561" s="1" t="s">
        <v>3521</v>
      </c>
      <c r="C561" s="1" t="s">
        <v>30</v>
      </c>
      <c r="D561" s="1" t="s">
        <v>31</v>
      </c>
      <c r="E561" s="1" t="s">
        <v>3522</v>
      </c>
      <c r="F561" s="1" t="s">
        <v>3523</v>
      </c>
      <c r="G561" s="1" t="s">
        <v>80</v>
      </c>
      <c r="H561" s="1" t="s">
        <v>24</v>
      </c>
      <c r="I561" s="1" t="s">
        <v>25</v>
      </c>
      <c r="J561" s="1" t="s">
        <v>26</v>
      </c>
      <c r="K561" s="1" t="s">
        <v>27</v>
      </c>
      <c r="L561" s="1" t="s">
        <v>28</v>
      </c>
      <c r="M561" s="2">
        <v>44265</v>
      </c>
      <c r="N561" s="2"/>
      <c r="O561" s="1" t="s">
        <v>27</v>
      </c>
      <c r="P561" s="1" t="s">
        <v>27</v>
      </c>
      <c r="Q561" s="1" t="s">
        <v>27</v>
      </c>
      <c r="R561" s="1" t="s">
        <v>28</v>
      </c>
      <c r="S561" s="1" t="s">
        <v>28</v>
      </c>
      <c r="T561" s="1" t="s">
        <v>28</v>
      </c>
      <c r="U561" s="1" t="s">
        <v>28</v>
      </c>
      <c r="V561" s="1" t="s">
        <v>28</v>
      </c>
      <c r="W561" s="5"/>
    </row>
    <row r="562" spans="1:23" x14ac:dyDescent="0.25">
      <c r="A562" s="4">
        <v>4009</v>
      </c>
      <c r="B562" s="1" t="s">
        <v>4273</v>
      </c>
      <c r="C562" s="1" t="s">
        <v>22</v>
      </c>
      <c r="D562" s="1" t="s">
        <v>31</v>
      </c>
      <c r="E562" s="1" t="s">
        <v>4274</v>
      </c>
      <c r="F562" s="1" t="s">
        <v>4275</v>
      </c>
      <c r="G562" s="1" t="s">
        <v>1609</v>
      </c>
      <c r="H562" s="1" t="s">
        <v>24</v>
      </c>
      <c r="I562" s="1" t="s">
        <v>35</v>
      </c>
      <c r="J562" s="1" t="s">
        <v>36</v>
      </c>
      <c r="K562" s="1" t="s">
        <v>27</v>
      </c>
      <c r="L562" s="1" t="s">
        <v>28</v>
      </c>
      <c r="M562" s="2">
        <v>44265</v>
      </c>
      <c r="N562" s="2"/>
      <c r="O562" s="1" t="s">
        <v>27</v>
      </c>
      <c r="P562" s="1" t="s">
        <v>27</v>
      </c>
      <c r="Q562" s="1" t="s">
        <v>27</v>
      </c>
      <c r="R562" s="1" t="s">
        <v>28</v>
      </c>
      <c r="S562" s="1" t="s">
        <v>28</v>
      </c>
      <c r="T562" s="1" t="s">
        <v>28</v>
      </c>
      <c r="U562" s="1" t="s">
        <v>28</v>
      </c>
      <c r="V562" s="1" t="s">
        <v>28</v>
      </c>
      <c r="W562" s="6">
        <v>9</v>
      </c>
    </row>
    <row r="563" spans="1:23" x14ac:dyDescent="0.25">
      <c r="A563" s="4">
        <v>4010</v>
      </c>
      <c r="B563" s="1" t="s">
        <v>4400</v>
      </c>
      <c r="C563" s="1" t="s">
        <v>22</v>
      </c>
      <c r="D563" s="1" t="s">
        <v>31</v>
      </c>
      <c r="E563" s="1" t="s">
        <v>4401</v>
      </c>
      <c r="F563" s="1" t="s">
        <v>4402</v>
      </c>
      <c r="G563" s="1" t="s">
        <v>290</v>
      </c>
      <c r="H563" s="1" t="s">
        <v>24</v>
      </c>
      <c r="I563" s="1" t="s">
        <v>3968</v>
      </c>
      <c r="J563" s="1" t="s">
        <v>3969</v>
      </c>
      <c r="K563" s="1" t="s">
        <v>27</v>
      </c>
      <c r="L563" s="1" t="s">
        <v>28</v>
      </c>
      <c r="M563" s="2">
        <v>44265</v>
      </c>
      <c r="N563" s="2"/>
      <c r="O563" s="1" t="s">
        <v>27</v>
      </c>
      <c r="P563" s="1" t="s">
        <v>27</v>
      </c>
      <c r="Q563" s="1" t="s">
        <v>27</v>
      </c>
      <c r="R563" s="1" t="s">
        <v>28</v>
      </c>
      <c r="S563" s="1" t="s">
        <v>28</v>
      </c>
      <c r="T563" s="1" t="s">
        <v>28</v>
      </c>
      <c r="U563" s="1" t="s">
        <v>28</v>
      </c>
      <c r="V563" s="1" t="s">
        <v>28</v>
      </c>
      <c r="W563" s="6">
        <v>1</v>
      </c>
    </row>
    <row r="564" spans="1:23" x14ac:dyDescent="0.25">
      <c r="A564" s="4">
        <v>4011</v>
      </c>
      <c r="B564" s="1" t="s">
        <v>5149</v>
      </c>
      <c r="C564" s="1" t="s">
        <v>22</v>
      </c>
      <c r="D564" s="1" t="s">
        <v>31</v>
      </c>
      <c r="E564" s="1" t="s">
        <v>5150</v>
      </c>
      <c r="F564" s="1" t="s">
        <v>5151</v>
      </c>
      <c r="G564" s="1" t="s">
        <v>140</v>
      </c>
      <c r="H564" s="1" t="s">
        <v>24</v>
      </c>
      <c r="I564" s="1" t="s">
        <v>3968</v>
      </c>
      <c r="J564" s="1" t="s">
        <v>3969</v>
      </c>
      <c r="K564" s="1" t="s">
        <v>27</v>
      </c>
      <c r="L564" s="1" t="s">
        <v>28</v>
      </c>
      <c r="M564" s="2">
        <v>44265</v>
      </c>
      <c r="N564" s="2"/>
      <c r="O564" s="1" t="s">
        <v>27</v>
      </c>
      <c r="P564" s="1" t="s">
        <v>27</v>
      </c>
      <c r="Q564" s="1" t="s">
        <v>27</v>
      </c>
      <c r="R564" s="1" t="s">
        <v>28</v>
      </c>
      <c r="S564" s="1" t="s">
        <v>28</v>
      </c>
      <c r="T564" s="1" t="s">
        <v>28</v>
      </c>
      <c r="U564" s="1" t="s">
        <v>28</v>
      </c>
      <c r="V564" s="1" t="s">
        <v>28</v>
      </c>
      <c r="W564" s="6">
        <v>3</v>
      </c>
    </row>
    <row r="565" spans="1:23" ht="30" x14ac:dyDescent="0.25">
      <c r="A565" s="4">
        <v>4012</v>
      </c>
      <c r="B565" s="1" t="s">
        <v>5250</v>
      </c>
      <c r="C565" s="1" t="s">
        <v>22</v>
      </c>
      <c r="D565" s="1" t="s">
        <v>31</v>
      </c>
      <c r="E565" s="1" t="s">
        <v>5251</v>
      </c>
      <c r="F565" s="1" t="s">
        <v>5252</v>
      </c>
      <c r="G565" s="1" t="s">
        <v>2721</v>
      </c>
      <c r="H565" s="1" t="s">
        <v>24</v>
      </c>
      <c r="I565" s="1" t="s">
        <v>3968</v>
      </c>
      <c r="J565" s="1" t="s">
        <v>3969</v>
      </c>
      <c r="K565" s="1" t="s">
        <v>27</v>
      </c>
      <c r="L565" s="1" t="s">
        <v>28</v>
      </c>
      <c r="M565" s="2">
        <v>44265</v>
      </c>
      <c r="N565" s="2"/>
      <c r="O565" s="1" t="s">
        <v>27</v>
      </c>
      <c r="P565" s="1" t="s">
        <v>27</v>
      </c>
      <c r="Q565" s="1" t="s">
        <v>27</v>
      </c>
      <c r="R565" s="1" t="s">
        <v>28</v>
      </c>
      <c r="S565" s="1" t="s">
        <v>28</v>
      </c>
      <c r="T565" s="1" t="s">
        <v>28</v>
      </c>
      <c r="U565" s="1" t="s">
        <v>28</v>
      </c>
      <c r="V565" s="1" t="s">
        <v>28</v>
      </c>
      <c r="W565" s="6">
        <v>2</v>
      </c>
    </row>
    <row r="566" spans="1:23" ht="30" x14ac:dyDescent="0.25">
      <c r="A566" s="4">
        <v>4013</v>
      </c>
      <c r="B566" s="1" t="s">
        <v>5603</v>
      </c>
      <c r="C566" s="1" t="s">
        <v>30</v>
      </c>
      <c r="D566" s="1" t="s">
        <v>31</v>
      </c>
      <c r="E566" s="1" t="s">
        <v>5604</v>
      </c>
      <c r="F566" s="1" t="s">
        <v>5605</v>
      </c>
      <c r="G566" s="1" t="s">
        <v>88</v>
      </c>
      <c r="H566" s="1" t="s">
        <v>24</v>
      </c>
      <c r="I566" s="1" t="s">
        <v>35</v>
      </c>
      <c r="J566" s="1" t="s">
        <v>36</v>
      </c>
      <c r="K566" s="1" t="s">
        <v>27</v>
      </c>
      <c r="L566" s="1" t="s">
        <v>28</v>
      </c>
      <c r="M566" s="2">
        <v>44265</v>
      </c>
      <c r="N566" s="2"/>
      <c r="O566" s="1" t="s">
        <v>27</v>
      </c>
      <c r="P566" s="1" t="s">
        <v>27</v>
      </c>
      <c r="Q566" s="1" t="s">
        <v>27</v>
      </c>
      <c r="R566" s="1" t="s">
        <v>28</v>
      </c>
      <c r="S566" s="1" t="s">
        <v>28</v>
      </c>
      <c r="T566" s="1" t="s">
        <v>28</v>
      </c>
      <c r="U566" s="1" t="s">
        <v>28</v>
      </c>
      <c r="V566" s="1" t="s">
        <v>28</v>
      </c>
      <c r="W566" s="5"/>
    </row>
    <row r="567" spans="1:23" ht="30" x14ac:dyDescent="0.25">
      <c r="A567" s="4">
        <v>4014</v>
      </c>
      <c r="B567" s="1" t="s">
        <v>5762</v>
      </c>
      <c r="C567" s="1" t="s">
        <v>30</v>
      </c>
      <c r="D567" s="1" t="s">
        <v>31</v>
      </c>
      <c r="E567" s="1" t="s">
        <v>5763</v>
      </c>
      <c r="F567" s="1" t="s">
        <v>5764</v>
      </c>
      <c r="G567" s="1" t="s">
        <v>37</v>
      </c>
      <c r="H567" s="1" t="s">
        <v>24</v>
      </c>
      <c r="I567" s="1" t="s">
        <v>35</v>
      </c>
      <c r="J567" s="1" t="s">
        <v>36</v>
      </c>
      <c r="K567" s="1" t="s">
        <v>27</v>
      </c>
      <c r="L567" s="1" t="s">
        <v>28</v>
      </c>
      <c r="M567" s="2">
        <v>44265</v>
      </c>
      <c r="N567" s="2"/>
      <c r="O567" s="1" t="s">
        <v>27</v>
      </c>
      <c r="P567" s="1" t="s">
        <v>27</v>
      </c>
      <c r="Q567" s="1" t="s">
        <v>27</v>
      </c>
      <c r="R567" s="1" t="s">
        <v>28</v>
      </c>
      <c r="S567" s="1" t="s">
        <v>28</v>
      </c>
      <c r="T567" s="1" t="s">
        <v>28</v>
      </c>
      <c r="U567" s="1" t="s">
        <v>28</v>
      </c>
      <c r="V567" s="1" t="s">
        <v>28</v>
      </c>
      <c r="W567" s="5"/>
    </row>
    <row r="568" spans="1:23" ht="30" x14ac:dyDescent="0.25">
      <c r="A568" s="4">
        <v>4015</v>
      </c>
      <c r="B568" s="1" t="s">
        <v>5993</v>
      </c>
      <c r="C568" s="1" t="s">
        <v>30</v>
      </c>
      <c r="D568" s="1" t="s">
        <v>31</v>
      </c>
      <c r="E568" s="1" t="s">
        <v>5994</v>
      </c>
      <c r="F568" s="1" t="s">
        <v>5995</v>
      </c>
      <c r="G568" s="1" t="s">
        <v>118</v>
      </c>
      <c r="H568" s="1" t="s">
        <v>24</v>
      </c>
      <c r="I568" s="1" t="s">
        <v>35</v>
      </c>
      <c r="J568" s="1" t="s">
        <v>36</v>
      </c>
      <c r="K568" s="1" t="s">
        <v>27</v>
      </c>
      <c r="L568" s="1" t="s">
        <v>28</v>
      </c>
      <c r="M568" s="2">
        <v>44265</v>
      </c>
      <c r="N568" s="2"/>
      <c r="O568" s="1" t="s">
        <v>27</v>
      </c>
      <c r="P568" s="1" t="s">
        <v>27</v>
      </c>
      <c r="Q568" s="1" t="s">
        <v>27</v>
      </c>
      <c r="R568" s="1" t="s">
        <v>28</v>
      </c>
      <c r="S568" s="1" t="s">
        <v>28</v>
      </c>
      <c r="T568" s="1" t="s">
        <v>28</v>
      </c>
      <c r="U568" s="1" t="s">
        <v>28</v>
      </c>
      <c r="V568" s="1" t="s">
        <v>28</v>
      </c>
      <c r="W568" s="5"/>
    </row>
    <row r="569" spans="1:23" ht="45" x14ac:dyDescent="0.25">
      <c r="A569" s="4">
        <v>4016</v>
      </c>
      <c r="B569" s="1" t="s">
        <v>6242</v>
      </c>
      <c r="C569" s="1" t="s">
        <v>30</v>
      </c>
      <c r="D569" s="1" t="s">
        <v>31</v>
      </c>
      <c r="E569" s="1" t="s">
        <v>6243</v>
      </c>
      <c r="F569" s="1" t="s">
        <v>6244</v>
      </c>
      <c r="G569" s="1" t="s">
        <v>531</v>
      </c>
      <c r="H569" s="1" t="s">
        <v>24</v>
      </c>
      <c r="I569" s="1" t="s">
        <v>35</v>
      </c>
      <c r="J569" s="1" t="s">
        <v>36</v>
      </c>
      <c r="K569" s="1" t="s">
        <v>27</v>
      </c>
      <c r="L569" s="1" t="s">
        <v>28</v>
      </c>
      <c r="M569" s="2">
        <v>44265</v>
      </c>
      <c r="N569" s="2"/>
      <c r="O569" s="1" t="s">
        <v>27</v>
      </c>
      <c r="P569" s="1" t="s">
        <v>27</v>
      </c>
      <c r="Q569" s="1" t="s">
        <v>27</v>
      </c>
      <c r="R569" s="1" t="s">
        <v>28</v>
      </c>
      <c r="S569" s="1" t="s">
        <v>28</v>
      </c>
      <c r="T569" s="1" t="s">
        <v>28</v>
      </c>
      <c r="U569" s="1" t="s">
        <v>28</v>
      </c>
      <c r="V569" s="1" t="s">
        <v>28</v>
      </c>
      <c r="W569" s="5"/>
    </row>
    <row r="570" spans="1:23" ht="30" x14ac:dyDescent="0.25">
      <c r="A570" s="4">
        <v>4017</v>
      </c>
      <c r="B570" s="1" t="s">
        <v>6316</v>
      </c>
      <c r="C570" s="1" t="s">
        <v>30</v>
      </c>
      <c r="D570" s="1" t="s">
        <v>31</v>
      </c>
      <c r="E570" s="1" t="s">
        <v>6317</v>
      </c>
      <c r="F570" s="1" t="s">
        <v>6315</v>
      </c>
      <c r="G570" s="1" t="s">
        <v>172</v>
      </c>
      <c r="H570" s="1" t="s">
        <v>24</v>
      </c>
      <c r="I570" s="1" t="s">
        <v>35</v>
      </c>
      <c r="J570" s="1" t="s">
        <v>36</v>
      </c>
      <c r="K570" s="1" t="s">
        <v>27</v>
      </c>
      <c r="L570" s="1" t="s">
        <v>28</v>
      </c>
      <c r="M570" s="2">
        <v>44265</v>
      </c>
      <c r="N570" s="2"/>
      <c r="O570" s="1" t="s">
        <v>27</v>
      </c>
      <c r="P570" s="1" t="s">
        <v>27</v>
      </c>
      <c r="Q570" s="1" t="s">
        <v>27</v>
      </c>
      <c r="R570" s="1" t="s">
        <v>28</v>
      </c>
      <c r="S570" s="1" t="s">
        <v>28</v>
      </c>
      <c r="T570" s="1" t="s">
        <v>28</v>
      </c>
      <c r="U570" s="1" t="s">
        <v>28</v>
      </c>
      <c r="V570" s="1" t="s">
        <v>28</v>
      </c>
      <c r="W570" s="5"/>
    </row>
    <row r="571" spans="1:23" ht="30" x14ac:dyDescent="0.25">
      <c r="A571" s="4">
        <v>4018</v>
      </c>
      <c r="B571" s="1" t="s">
        <v>6342</v>
      </c>
      <c r="C571" s="1" t="s">
        <v>30</v>
      </c>
      <c r="D571" s="1" t="s">
        <v>31</v>
      </c>
      <c r="E571" s="1" t="s">
        <v>6343</v>
      </c>
      <c r="F571" s="1" t="s">
        <v>6344</v>
      </c>
      <c r="G571" s="1" t="s">
        <v>83</v>
      </c>
      <c r="H571" s="1" t="s">
        <v>24</v>
      </c>
      <c r="I571" s="1" t="s">
        <v>35</v>
      </c>
      <c r="J571" s="1" t="s">
        <v>36</v>
      </c>
      <c r="K571" s="1" t="s">
        <v>27</v>
      </c>
      <c r="L571" s="1" t="s">
        <v>28</v>
      </c>
      <c r="M571" s="2">
        <v>44265</v>
      </c>
      <c r="N571" s="2"/>
      <c r="O571" s="1" t="s">
        <v>27</v>
      </c>
      <c r="P571" s="1" t="s">
        <v>27</v>
      </c>
      <c r="Q571" s="1" t="s">
        <v>27</v>
      </c>
      <c r="R571" s="1" t="s">
        <v>28</v>
      </c>
      <c r="S571" s="1" t="s">
        <v>28</v>
      </c>
      <c r="T571" s="1" t="s">
        <v>28</v>
      </c>
      <c r="U571" s="1" t="s">
        <v>28</v>
      </c>
      <c r="V571" s="1" t="s">
        <v>28</v>
      </c>
      <c r="W571" s="5"/>
    </row>
    <row r="572" spans="1:23" ht="30" x14ac:dyDescent="0.25">
      <c r="A572" s="4">
        <v>4019</v>
      </c>
      <c r="B572" s="1" t="s">
        <v>6636</v>
      </c>
      <c r="C572" s="1" t="s">
        <v>30</v>
      </c>
      <c r="D572" s="1" t="s">
        <v>31</v>
      </c>
      <c r="E572" s="1" t="s">
        <v>6637</v>
      </c>
      <c r="F572" s="1" t="s">
        <v>6638</v>
      </c>
      <c r="G572" s="1" t="s">
        <v>206</v>
      </c>
      <c r="H572" s="1" t="s">
        <v>24</v>
      </c>
      <c r="I572" s="1" t="s">
        <v>35</v>
      </c>
      <c r="J572" s="1" t="s">
        <v>36</v>
      </c>
      <c r="K572" s="1" t="s">
        <v>27</v>
      </c>
      <c r="L572" s="1" t="s">
        <v>28</v>
      </c>
      <c r="M572" s="2">
        <v>44265</v>
      </c>
      <c r="N572" s="2"/>
      <c r="O572" s="1" t="s">
        <v>27</v>
      </c>
      <c r="P572" s="1" t="s">
        <v>27</v>
      </c>
      <c r="Q572" s="1" t="s">
        <v>27</v>
      </c>
      <c r="R572" s="1" t="s">
        <v>28</v>
      </c>
      <c r="S572" s="1" t="s">
        <v>28</v>
      </c>
      <c r="T572" s="1" t="s">
        <v>28</v>
      </c>
      <c r="U572" s="1" t="s">
        <v>28</v>
      </c>
      <c r="V572" s="1" t="s">
        <v>28</v>
      </c>
      <c r="W572" s="5"/>
    </row>
    <row r="573" spans="1:23" ht="30" x14ac:dyDescent="0.25">
      <c r="A573" s="4">
        <v>4020</v>
      </c>
      <c r="B573" s="1" t="s">
        <v>6693</v>
      </c>
      <c r="C573" s="1" t="s">
        <v>30</v>
      </c>
      <c r="D573" s="1" t="s">
        <v>31</v>
      </c>
      <c r="E573" s="1" t="s">
        <v>6694</v>
      </c>
      <c r="F573" s="1" t="s">
        <v>6695</v>
      </c>
      <c r="G573" s="1" t="s">
        <v>83</v>
      </c>
      <c r="H573" s="1" t="s">
        <v>24</v>
      </c>
      <c r="I573" s="1" t="s">
        <v>35</v>
      </c>
      <c r="J573" s="1" t="s">
        <v>36</v>
      </c>
      <c r="K573" s="1" t="s">
        <v>27</v>
      </c>
      <c r="L573" s="1" t="s">
        <v>28</v>
      </c>
      <c r="M573" s="2">
        <v>44265</v>
      </c>
      <c r="N573" s="2"/>
      <c r="O573" s="1" t="s">
        <v>27</v>
      </c>
      <c r="P573" s="1" t="s">
        <v>27</v>
      </c>
      <c r="Q573" s="1" t="s">
        <v>27</v>
      </c>
      <c r="R573" s="1" t="s">
        <v>28</v>
      </c>
      <c r="S573" s="1" t="s">
        <v>28</v>
      </c>
      <c r="T573" s="1" t="s">
        <v>28</v>
      </c>
      <c r="U573" s="1" t="s">
        <v>28</v>
      </c>
      <c r="V573" s="1" t="s">
        <v>28</v>
      </c>
      <c r="W573" s="5"/>
    </row>
    <row r="574" spans="1:23" ht="30" x14ac:dyDescent="0.25">
      <c r="A574" s="4">
        <v>4021</v>
      </c>
      <c r="B574" s="1" t="s">
        <v>6905</v>
      </c>
      <c r="C574" s="1" t="s">
        <v>30</v>
      </c>
      <c r="D574" s="1" t="s">
        <v>31</v>
      </c>
      <c r="E574" s="1" t="s">
        <v>6906</v>
      </c>
      <c r="F574" s="1" t="s">
        <v>6907</v>
      </c>
      <c r="G574" s="1" t="s">
        <v>83</v>
      </c>
      <c r="H574" s="1" t="s">
        <v>24</v>
      </c>
      <c r="I574" s="1" t="s">
        <v>35</v>
      </c>
      <c r="J574" s="1" t="s">
        <v>36</v>
      </c>
      <c r="K574" s="1" t="s">
        <v>27</v>
      </c>
      <c r="L574" s="1" t="s">
        <v>28</v>
      </c>
      <c r="M574" s="2">
        <v>44265</v>
      </c>
      <c r="N574" s="2"/>
      <c r="O574" s="1" t="s">
        <v>27</v>
      </c>
      <c r="P574" s="1" t="s">
        <v>27</v>
      </c>
      <c r="Q574" s="1" t="s">
        <v>27</v>
      </c>
      <c r="R574" s="1" t="s">
        <v>28</v>
      </c>
      <c r="S574" s="1" t="s">
        <v>28</v>
      </c>
      <c r="T574" s="1" t="s">
        <v>28</v>
      </c>
      <c r="U574" s="1" t="s">
        <v>28</v>
      </c>
      <c r="V574" s="1" t="s">
        <v>28</v>
      </c>
      <c r="W574" s="5"/>
    </row>
    <row r="575" spans="1:23" x14ac:dyDescent="0.25">
      <c r="A575" s="4">
        <v>4022</v>
      </c>
      <c r="B575" s="1" t="s">
        <v>6930</v>
      </c>
      <c r="C575" s="1" t="s">
        <v>30</v>
      </c>
      <c r="D575" s="1" t="s">
        <v>31</v>
      </c>
      <c r="E575" s="1" t="s">
        <v>6931</v>
      </c>
      <c r="F575" s="1" t="s">
        <v>6932</v>
      </c>
      <c r="G575" s="1" t="s">
        <v>6177</v>
      </c>
      <c r="H575" s="1" t="s">
        <v>24</v>
      </c>
      <c r="I575" s="1" t="s">
        <v>25</v>
      </c>
      <c r="J575" s="1" t="s">
        <v>26</v>
      </c>
      <c r="K575" s="1" t="s">
        <v>27</v>
      </c>
      <c r="L575" s="1" t="s">
        <v>28</v>
      </c>
      <c r="M575" s="2">
        <v>44265</v>
      </c>
      <c r="N575" s="2"/>
      <c r="O575" s="1" t="s">
        <v>27</v>
      </c>
      <c r="P575" s="1" t="s">
        <v>27</v>
      </c>
      <c r="Q575" s="1" t="s">
        <v>27</v>
      </c>
      <c r="R575" s="1" t="s">
        <v>28</v>
      </c>
      <c r="S575" s="1" t="s">
        <v>28</v>
      </c>
      <c r="T575" s="1" t="s">
        <v>28</v>
      </c>
      <c r="U575" s="1" t="s">
        <v>28</v>
      </c>
      <c r="V575" s="1" t="s">
        <v>28</v>
      </c>
      <c r="W575" s="5"/>
    </row>
    <row r="576" spans="1:23" ht="45" x14ac:dyDescent="0.25">
      <c r="A576" s="4">
        <v>4023</v>
      </c>
      <c r="B576" s="1" t="s">
        <v>6975</v>
      </c>
      <c r="C576" s="1" t="s">
        <v>30</v>
      </c>
      <c r="D576" s="1" t="s">
        <v>31</v>
      </c>
      <c r="E576" s="1" t="s">
        <v>6976</v>
      </c>
      <c r="F576" s="1" t="s">
        <v>6977</v>
      </c>
      <c r="G576" s="1" t="s">
        <v>303</v>
      </c>
      <c r="H576" s="1" t="s">
        <v>24</v>
      </c>
      <c r="I576" s="1" t="s">
        <v>35</v>
      </c>
      <c r="J576" s="1" t="s">
        <v>36</v>
      </c>
      <c r="K576" s="1" t="s">
        <v>27</v>
      </c>
      <c r="L576" s="1" t="s">
        <v>28</v>
      </c>
      <c r="M576" s="2">
        <v>44265</v>
      </c>
      <c r="N576" s="2"/>
      <c r="O576" s="1" t="s">
        <v>27</v>
      </c>
      <c r="P576" s="1" t="s">
        <v>27</v>
      </c>
      <c r="Q576" s="1" t="s">
        <v>27</v>
      </c>
      <c r="R576" s="1" t="s">
        <v>28</v>
      </c>
      <c r="S576" s="1" t="s">
        <v>28</v>
      </c>
      <c r="T576" s="1" t="s">
        <v>28</v>
      </c>
      <c r="U576" s="1" t="s">
        <v>28</v>
      </c>
      <c r="V576" s="1" t="s">
        <v>28</v>
      </c>
      <c r="W576" s="5"/>
    </row>
    <row r="577" spans="1:23" ht="30" x14ac:dyDescent="0.25">
      <c r="A577" s="4">
        <v>4024</v>
      </c>
      <c r="B577" s="1" t="s">
        <v>7023</v>
      </c>
      <c r="C577" s="1" t="s">
        <v>30</v>
      </c>
      <c r="D577" s="1" t="s">
        <v>31</v>
      </c>
      <c r="E577" s="1" t="s">
        <v>7024</v>
      </c>
      <c r="F577" s="1" t="s">
        <v>7025</v>
      </c>
      <c r="G577" s="1" t="s">
        <v>339</v>
      </c>
      <c r="H577" s="1" t="s">
        <v>24</v>
      </c>
      <c r="I577" s="1" t="s">
        <v>35</v>
      </c>
      <c r="J577" s="1" t="s">
        <v>36</v>
      </c>
      <c r="K577" s="1" t="s">
        <v>27</v>
      </c>
      <c r="L577" s="1" t="s">
        <v>28</v>
      </c>
      <c r="M577" s="2">
        <v>44265</v>
      </c>
      <c r="N577" s="2"/>
      <c r="O577" s="1" t="s">
        <v>27</v>
      </c>
      <c r="P577" s="1" t="s">
        <v>27</v>
      </c>
      <c r="Q577" s="1" t="s">
        <v>27</v>
      </c>
      <c r="R577" s="1" t="s">
        <v>28</v>
      </c>
      <c r="S577" s="1" t="s">
        <v>28</v>
      </c>
      <c r="T577" s="1" t="s">
        <v>28</v>
      </c>
      <c r="U577" s="1" t="s">
        <v>28</v>
      </c>
      <c r="V577" s="1" t="s">
        <v>28</v>
      </c>
      <c r="W577" s="5"/>
    </row>
    <row r="578" spans="1:23" ht="45" x14ac:dyDescent="0.25">
      <c r="A578" s="4">
        <v>4025</v>
      </c>
      <c r="B578" s="1" t="s">
        <v>7449</v>
      </c>
      <c r="C578" s="1" t="s">
        <v>30</v>
      </c>
      <c r="D578" s="1" t="s">
        <v>31</v>
      </c>
      <c r="E578" s="1" t="s">
        <v>7450</v>
      </c>
      <c r="F578" s="1" t="s">
        <v>7451</v>
      </c>
      <c r="G578" s="1" t="s">
        <v>23</v>
      </c>
      <c r="H578" s="1" t="s">
        <v>24</v>
      </c>
      <c r="I578" s="1" t="s">
        <v>35</v>
      </c>
      <c r="J578" s="1" t="s">
        <v>36</v>
      </c>
      <c r="K578" s="1" t="s">
        <v>27</v>
      </c>
      <c r="L578" s="1" t="s">
        <v>28</v>
      </c>
      <c r="M578" s="2">
        <v>44265</v>
      </c>
      <c r="N578" s="2"/>
      <c r="O578" s="1" t="s">
        <v>27</v>
      </c>
      <c r="P578" s="1" t="s">
        <v>27</v>
      </c>
      <c r="Q578" s="1" t="s">
        <v>27</v>
      </c>
      <c r="R578" s="1" t="s">
        <v>28</v>
      </c>
      <c r="S578" s="1" t="s">
        <v>28</v>
      </c>
      <c r="T578" s="1" t="s">
        <v>28</v>
      </c>
      <c r="U578" s="1" t="s">
        <v>28</v>
      </c>
      <c r="V578" s="1" t="s">
        <v>28</v>
      </c>
      <c r="W578" s="5"/>
    </row>
    <row r="579" spans="1:23" ht="60" x14ac:dyDescent="0.25">
      <c r="A579" s="4">
        <v>4026</v>
      </c>
      <c r="B579" s="1" t="s">
        <v>7531</v>
      </c>
      <c r="C579" s="1" t="s">
        <v>30</v>
      </c>
      <c r="D579" s="1" t="s">
        <v>31</v>
      </c>
      <c r="E579" s="1" t="s">
        <v>7532</v>
      </c>
      <c r="F579" s="1" t="s">
        <v>7533</v>
      </c>
      <c r="G579" s="1" t="s">
        <v>52</v>
      </c>
      <c r="H579" s="1" t="s">
        <v>24</v>
      </c>
      <c r="I579" s="1" t="s">
        <v>25</v>
      </c>
      <c r="J579" s="1" t="s">
        <v>26</v>
      </c>
      <c r="K579" s="1" t="s">
        <v>27</v>
      </c>
      <c r="L579" s="1" t="s">
        <v>28</v>
      </c>
      <c r="M579" s="2">
        <v>44265</v>
      </c>
      <c r="N579" s="2"/>
      <c r="O579" s="1" t="s">
        <v>27</v>
      </c>
      <c r="P579" s="1" t="s">
        <v>27</v>
      </c>
      <c r="Q579" s="1" t="s">
        <v>27</v>
      </c>
      <c r="R579" s="1" t="s">
        <v>28</v>
      </c>
      <c r="S579" s="1" t="s">
        <v>28</v>
      </c>
      <c r="T579" s="1" t="s">
        <v>28</v>
      </c>
      <c r="U579" s="1" t="s">
        <v>28</v>
      </c>
      <c r="V579" s="1" t="s">
        <v>28</v>
      </c>
      <c r="W579" s="5"/>
    </row>
    <row r="580" spans="1:23" ht="30" x14ac:dyDescent="0.25">
      <c r="A580" s="4">
        <v>4027</v>
      </c>
      <c r="B580" s="1" t="s">
        <v>7690</v>
      </c>
      <c r="C580" s="1" t="s">
        <v>30</v>
      </c>
      <c r="D580" s="1" t="s">
        <v>31</v>
      </c>
      <c r="E580" s="1" t="s">
        <v>7691</v>
      </c>
      <c r="F580" s="1" t="s">
        <v>7692</v>
      </c>
      <c r="G580" s="1" t="s">
        <v>694</v>
      </c>
      <c r="H580" s="1" t="s">
        <v>24</v>
      </c>
      <c r="I580" s="1" t="s">
        <v>25</v>
      </c>
      <c r="J580" s="1" t="s">
        <v>26</v>
      </c>
      <c r="K580" s="1" t="s">
        <v>27</v>
      </c>
      <c r="L580" s="1" t="s">
        <v>28</v>
      </c>
      <c r="M580" s="2">
        <v>44265</v>
      </c>
      <c r="N580" s="2"/>
      <c r="O580" s="1" t="s">
        <v>27</v>
      </c>
      <c r="P580" s="1" t="s">
        <v>27</v>
      </c>
      <c r="Q580" s="1" t="s">
        <v>27</v>
      </c>
      <c r="R580" s="1" t="s">
        <v>28</v>
      </c>
      <c r="S580" s="1" t="s">
        <v>28</v>
      </c>
      <c r="T580" s="1" t="s">
        <v>28</v>
      </c>
      <c r="U580" s="1" t="s">
        <v>28</v>
      </c>
      <c r="V580" s="1" t="s">
        <v>28</v>
      </c>
      <c r="W580" s="5"/>
    </row>
    <row r="581" spans="1:23" ht="30" x14ac:dyDescent="0.25">
      <c r="A581" s="4">
        <v>4028</v>
      </c>
      <c r="B581" s="1" t="s">
        <v>583</v>
      </c>
      <c r="C581" s="1" t="s">
        <v>30</v>
      </c>
      <c r="D581" s="1" t="s">
        <v>31</v>
      </c>
      <c r="E581" s="1" t="s">
        <v>584</v>
      </c>
      <c r="F581" s="1" t="s">
        <v>585</v>
      </c>
      <c r="G581" s="1" t="s">
        <v>83</v>
      </c>
      <c r="H581" s="1" t="s">
        <v>24</v>
      </c>
      <c r="I581" s="1" t="s">
        <v>35</v>
      </c>
      <c r="J581" s="1" t="s">
        <v>36</v>
      </c>
      <c r="K581" s="1" t="s">
        <v>27</v>
      </c>
      <c r="L581" s="1" t="s">
        <v>28</v>
      </c>
      <c r="M581" s="2">
        <v>44237</v>
      </c>
      <c r="N581" s="2"/>
      <c r="O581" s="1" t="s">
        <v>27</v>
      </c>
      <c r="P581" s="1" t="s">
        <v>27</v>
      </c>
      <c r="Q581" s="1" t="s">
        <v>27</v>
      </c>
      <c r="R581" s="1" t="s">
        <v>28</v>
      </c>
      <c r="S581" s="1" t="s">
        <v>28</v>
      </c>
      <c r="T581" s="1" t="s">
        <v>28</v>
      </c>
      <c r="U581" s="1" t="s">
        <v>28</v>
      </c>
      <c r="V581" s="1" t="s">
        <v>28</v>
      </c>
      <c r="W581" s="5"/>
    </row>
    <row r="582" spans="1:23" ht="60" x14ac:dyDescent="0.25">
      <c r="A582" s="4">
        <v>4029</v>
      </c>
      <c r="B582" s="1" t="s">
        <v>1372</v>
      </c>
      <c r="C582" s="1" t="s">
        <v>30</v>
      </c>
      <c r="D582" s="1" t="s">
        <v>31</v>
      </c>
      <c r="E582" s="1" t="s">
        <v>1373</v>
      </c>
      <c r="F582" s="1" t="s">
        <v>1374</v>
      </c>
      <c r="G582" s="1" t="s">
        <v>52</v>
      </c>
      <c r="H582" s="1" t="s">
        <v>24</v>
      </c>
      <c r="I582" s="1" t="s">
        <v>35</v>
      </c>
      <c r="J582" s="1" t="s">
        <v>36</v>
      </c>
      <c r="K582" s="1" t="s">
        <v>27</v>
      </c>
      <c r="L582" s="1" t="s">
        <v>28</v>
      </c>
      <c r="M582" s="2">
        <v>44237</v>
      </c>
      <c r="N582" s="2"/>
      <c r="O582" s="1" t="s">
        <v>27</v>
      </c>
      <c r="P582" s="1" t="s">
        <v>27</v>
      </c>
      <c r="Q582" s="1" t="s">
        <v>27</v>
      </c>
      <c r="R582" s="1" t="s">
        <v>28</v>
      </c>
      <c r="S582" s="1" t="s">
        <v>28</v>
      </c>
      <c r="T582" s="1" t="s">
        <v>28</v>
      </c>
      <c r="U582" s="1" t="s">
        <v>28</v>
      </c>
      <c r="V582" s="1" t="s">
        <v>28</v>
      </c>
      <c r="W582" s="5"/>
    </row>
    <row r="583" spans="1:23" ht="60" x14ac:dyDescent="0.25">
      <c r="A583" s="4">
        <v>4030</v>
      </c>
      <c r="B583" s="1" t="s">
        <v>3277</v>
      </c>
      <c r="C583" s="1" t="s">
        <v>30</v>
      </c>
      <c r="D583" s="1" t="s">
        <v>31</v>
      </c>
      <c r="E583" s="1" t="s">
        <v>3278</v>
      </c>
      <c r="F583" s="1" t="s">
        <v>3279</v>
      </c>
      <c r="G583" s="1" t="s">
        <v>60</v>
      </c>
      <c r="H583" s="1" t="s">
        <v>24</v>
      </c>
      <c r="I583" s="1" t="s">
        <v>35</v>
      </c>
      <c r="J583" s="1" t="s">
        <v>36</v>
      </c>
      <c r="K583" s="1" t="s">
        <v>27</v>
      </c>
      <c r="L583" s="1" t="s">
        <v>28</v>
      </c>
      <c r="M583" s="2">
        <v>44237</v>
      </c>
      <c r="N583" s="2"/>
      <c r="O583" s="1" t="s">
        <v>27</v>
      </c>
      <c r="P583" s="1" t="s">
        <v>27</v>
      </c>
      <c r="Q583" s="1" t="s">
        <v>27</v>
      </c>
      <c r="R583" s="1" t="s">
        <v>28</v>
      </c>
      <c r="S583" s="1" t="s">
        <v>28</v>
      </c>
      <c r="T583" s="1" t="s">
        <v>28</v>
      </c>
      <c r="U583" s="1" t="s">
        <v>28</v>
      </c>
      <c r="V583" s="1" t="s">
        <v>28</v>
      </c>
      <c r="W583" s="5"/>
    </row>
    <row r="584" spans="1:23" ht="30" x14ac:dyDescent="0.25">
      <c r="A584" s="4">
        <v>4031</v>
      </c>
      <c r="B584" s="1" t="s">
        <v>3435</v>
      </c>
      <c r="C584" s="1" t="s">
        <v>30</v>
      </c>
      <c r="D584" s="1" t="s">
        <v>31</v>
      </c>
      <c r="E584" s="1" t="s">
        <v>3436</v>
      </c>
      <c r="F584" s="1" t="s">
        <v>3437</v>
      </c>
      <c r="G584" s="1" t="s">
        <v>144</v>
      </c>
      <c r="H584" s="1" t="s">
        <v>24</v>
      </c>
      <c r="I584" s="1" t="s">
        <v>35</v>
      </c>
      <c r="J584" s="1" t="s">
        <v>36</v>
      </c>
      <c r="K584" s="1" t="s">
        <v>27</v>
      </c>
      <c r="L584" s="1" t="s">
        <v>28</v>
      </c>
      <c r="M584" s="2">
        <v>44237</v>
      </c>
      <c r="N584" s="2"/>
      <c r="O584" s="1" t="s">
        <v>27</v>
      </c>
      <c r="P584" s="1" t="s">
        <v>27</v>
      </c>
      <c r="Q584" s="1" t="s">
        <v>27</v>
      </c>
      <c r="R584" s="1" t="s">
        <v>28</v>
      </c>
      <c r="S584" s="1" t="s">
        <v>28</v>
      </c>
      <c r="T584" s="1" t="s">
        <v>28</v>
      </c>
      <c r="U584" s="1" t="s">
        <v>28</v>
      </c>
      <c r="V584" s="1" t="s">
        <v>28</v>
      </c>
      <c r="W584" s="5"/>
    </row>
    <row r="585" spans="1:23" x14ac:dyDescent="0.25">
      <c r="A585" s="4">
        <v>4032</v>
      </c>
      <c r="B585" s="1" t="s">
        <v>3839</v>
      </c>
      <c r="C585" s="1" t="s">
        <v>30</v>
      </c>
      <c r="D585" s="1" t="s">
        <v>31</v>
      </c>
      <c r="E585" s="1" t="s">
        <v>3840</v>
      </c>
      <c r="F585" s="1" t="s">
        <v>3841</v>
      </c>
      <c r="G585" s="1" t="s">
        <v>1921</v>
      </c>
      <c r="H585" s="1" t="s">
        <v>24</v>
      </c>
      <c r="I585" s="1" t="s">
        <v>35</v>
      </c>
      <c r="J585" s="1" t="s">
        <v>36</v>
      </c>
      <c r="K585" s="1" t="s">
        <v>27</v>
      </c>
      <c r="L585" s="1" t="s">
        <v>28</v>
      </c>
      <c r="M585" s="2">
        <v>44237</v>
      </c>
      <c r="N585" s="2"/>
      <c r="O585" s="1" t="s">
        <v>27</v>
      </c>
      <c r="P585" s="1" t="s">
        <v>27</v>
      </c>
      <c r="Q585" s="1" t="s">
        <v>27</v>
      </c>
      <c r="R585" s="1" t="s">
        <v>28</v>
      </c>
      <c r="S585" s="1" t="s">
        <v>28</v>
      </c>
      <c r="T585" s="1" t="s">
        <v>28</v>
      </c>
      <c r="U585" s="1" t="s">
        <v>28</v>
      </c>
      <c r="V585" s="1" t="s">
        <v>28</v>
      </c>
      <c r="W585" s="5"/>
    </row>
    <row r="586" spans="1:23" ht="30" x14ac:dyDescent="0.25">
      <c r="A586" s="4">
        <v>4033</v>
      </c>
      <c r="B586" s="1" t="s">
        <v>4638</v>
      </c>
      <c r="C586" s="1" t="s">
        <v>22</v>
      </c>
      <c r="D586" s="1" t="s">
        <v>31</v>
      </c>
      <c r="E586" s="1" t="s">
        <v>4639</v>
      </c>
      <c r="F586" s="1" t="s">
        <v>4640</v>
      </c>
      <c r="G586" s="1" t="s">
        <v>83</v>
      </c>
      <c r="H586" s="1" t="s">
        <v>24</v>
      </c>
      <c r="I586" s="1" t="s">
        <v>3968</v>
      </c>
      <c r="J586" s="1" t="s">
        <v>3969</v>
      </c>
      <c r="K586" s="1" t="s">
        <v>27</v>
      </c>
      <c r="L586" s="1" t="s">
        <v>28</v>
      </c>
      <c r="M586" s="2">
        <v>44237</v>
      </c>
      <c r="N586" s="2"/>
      <c r="O586" s="1" t="s">
        <v>27</v>
      </c>
      <c r="P586" s="1" t="s">
        <v>27</v>
      </c>
      <c r="Q586" s="1" t="s">
        <v>27</v>
      </c>
      <c r="R586" s="1" t="s">
        <v>28</v>
      </c>
      <c r="S586" s="1" t="s">
        <v>28</v>
      </c>
      <c r="T586" s="1" t="s">
        <v>28</v>
      </c>
      <c r="U586" s="1" t="s">
        <v>28</v>
      </c>
      <c r="V586" s="1" t="s">
        <v>28</v>
      </c>
      <c r="W586" s="6">
        <v>12</v>
      </c>
    </row>
    <row r="587" spans="1:23" ht="30" x14ac:dyDescent="0.25">
      <c r="A587" s="4">
        <v>4034</v>
      </c>
      <c r="B587" s="1" t="s">
        <v>5006</v>
      </c>
      <c r="C587" s="1" t="s">
        <v>22</v>
      </c>
      <c r="D587" s="1" t="s">
        <v>31</v>
      </c>
      <c r="E587" s="1" t="s">
        <v>5007</v>
      </c>
      <c r="F587" s="1" t="s">
        <v>5008</v>
      </c>
      <c r="G587" s="1" t="s">
        <v>383</v>
      </c>
      <c r="H587" s="1" t="s">
        <v>24</v>
      </c>
      <c r="I587" s="1" t="s">
        <v>3968</v>
      </c>
      <c r="J587" s="1" t="s">
        <v>3969</v>
      </c>
      <c r="K587" s="1" t="s">
        <v>27</v>
      </c>
      <c r="L587" s="1" t="s">
        <v>28</v>
      </c>
      <c r="M587" s="2">
        <v>44237</v>
      </c>
      <c r="N587" s="2"/>
      <c r="O587" s="1" t="s">
        <v>27</v>
      </c>
      <c r="P587" s="1" t="s">
        <v>27</v>
      </c>
      <c r="Q587" s="1" t="s">
        <v>27</v>
      </c>
      <c r="R587" s="1" t="s">
        <v>28</v>
      </c>
      <c r="S587" s="1" t="s">
        <v>28</v>
      </c>
      <c r="T587" s="1" t="s">
        <v>28</v>
      </c>
      <c r="U587" s="1" t="s">
        <v>28</v>
      </c>
      <c r="V587" s="1" t="s">
        <v>28</v>
      </c>
      <c r="W587" s="6">
        <v>1</v>
      </c>
    </row>
    <row r="588" spans="1:23" ht="30" x14ac:dyDescent="0.25">
      <c r="A588" s="4">
        <v>4035</v>
      </c>
      <c r="B588" s="1" t="s">
        <v>6214</v>
      </c>
      <c r="C588" s="1" t="s">
        <v>30</v>
      </c>
      <c r="D588" s="1" t="s">
        <v>31</v>
      </c>
      <c r="E588" s="1" t="s">
        <v>6215</v>
      </c>
      <c r="F588" s="1" t="s">
        <v>6216</v>
      </c>
      <c r="G588" s="1" t="s">
        <v>6217</v>
      </c>
      <c r="H588" s="1" t="s">
        <v>24</v>
      </c>
      <c r="I588" s="1" t="s">
        <v>35</v>
      </c>
      <c r="J588" s="1" t="s">
        <v>36</v>
      </c>
      <c r="K588" s="1" t="s">
        <v>27</v>
      </c>
      <c r="L588" s="1" t="s">
        <v>28</v>
      </c>
      <c r="M588" s="2">
        <v>44237</v>
      </c>
      <c r="N588" s="2"/>
      <c r="O588" s="1" t="s">
        <v>27</v>
      </c>
      <c r="P588" s="1" t="s">
        <v>27</v>
      </c>
      <c r="Q588" s="1" t="s">
        <v>27</v>
      </c>
      <c r="R588" s="1" t="s">
        <v>28</v>
      </c>
      <c r="S588" s="1" t="s">
        <v>28</v>
      </c>
      <c r="T588" s="1" t="s">
        <v>28</v>
      </c>
      <c r="U588" s="1" t="s">
        <v>28</v>
      </c>
      <c r="V588" s="1" t="s">
        <v>28</v>
      </c>
      <c r="W588" s="5"/>
    </row>
    <row r="589" spans="1:23" ht="45" x14ac:dyDescent="0.25">
      <c r="A589" s="4">
        <v>4036</v>
      </c>
      <c r="B589" s="1" t="s">
        <v>6357</v>
      </c>
      <c r="C589" s="1" t="s">
        <v>30</v>
      </c>
      <c r="D589" s="1" t="s">
        <v>31</v>
      </c>
      <c r="E589" s="1" t="s">
        <v>6358</v>
      </c>
      <c r="F589" s="1" t="s">
        <v>6359</v>
      </c>
      <c r="G589" s="1" t="s">
        <v>109</v>
      </c>
      <c r="H589" s="1" t="s">
        <v>24</v>
      </c>
      <c r="I589" s="1" t="s">
        <v>35</v>
      </c>
      <c r="J589" s="1" t="s">
        <v>36</v>
      </c>
      <c r="K589" s="1" t="s">
        <v>27</v>
      </c>
      <c r="L589" s="1" t="s">
        <v>28</v>
      </c>
      <c r="M589" s="2">
        <v>44237</v>
      </c>
      <c r="N589" s="2"/>
      <c r="O589" s="1" t="s">
        <v>27</v>
      </c>
      <c r="P589" s="1" t="s">
        <v>27</v>
      </c>
      <c r="Q589" s="1" t="s">
        <v>27</v>
      </c>
      <c r="R589" s="1" t="s">
        <v>28</v>
      </c>
      <c r="S589" s="1" t="s">
        <v>28</v>
      </c>
      <c r="T589" s="1" t="s">
        <v>28</v>
      </c>
      <c r="U589" s="1" t="s">
        <v>28</v>
      </c>
      <c r="V589" s="1" t="s">
        <v>28</v>
      </c>
      <c r="W589" s="5"/>
    </row>
    <row r="590" spans="1:23" ht="45" x14ac:dyDescent="0.25">
      <c r="A590" s="4">
        <v>4037</v>
      </c>
      <c r="B590" s="1" t="s">
        <v>6503</v>
      </c>
      <c r="C590" s="1" t="s">
        <v>30</v>
      </c>
      <c r="D590" s="1" t="s">
        <v>31</v>
      </c>
      <c r="E590" s="1" t="s">
        <v>6504</v>
      </c>
      <c r="F590" s="1" t="s">
        <v>6505</v>
      </c>
      <c r="G590" s="1" t="s">
        <v>82</v>
      </c>
      <c r="H590" s="1" t="s">
        <v>24</v>
      </c>
      <c r="I590" s="1" t="s">
        <v>35</v>
      </c>
      <c r="J590" s="1" t="s">
        <v>36</v>
      </c>
      <c r="K590" s="1" t="s">
        <v>27</v>
      </c>
      <c r="L590" s="1" t="s">
        <v>28</v>
      </c>
      <c r="M590" s="2">
        <v>44237</v>
      </c>
      <c r="N590" s="2"/>
      <c r="O590" s="1" t="s">
        <v>27</v>
      </c>
      <c r="P590" s="1" t="s">
        <v>27</v>
      </c>
      <c r="Q590" s="1" t="s">
        <v>27</v>
      </c>
      <c r="R590" s="1" t="s">
        <v>28</v>
      </c>
      <c r="S590" s="1" t="s">
        <v>28</v>
      </c>
      <c r="T590" s="1" t="s">
        <v>28</v>
      </c>
      <c r="U590" s="1" t="s">
        <v>28</v>
      </c>
      <c r="V590" s="1" t="s">
        <v>28</v>
      </c>
      <c r="W590" s="5"/>
    </row>
    <row r="591" spans="1:23" x14ac:dyDescent="0.25">
      <c r="A591" s="4">
        <v>4038</v>
      </c>
      <c r="B591" s="1" t="s">
        <v>6709</v>
      </c>
      <c r="C591" s="1" t="s">
        <v>30</v>
      </c>
      <c r="D591" s="1" t="s">
        <v>31</v>
      </c>
      <c r="E591" s="1" t="s">
        <v>6711</v>
      </c>
      <c r="F591" s="1" t="s">
        <v>6710</v>
      </c>
      <c r="G591" s="1" t="s">
        <v>6712</v>
      </c>
      <c r="H591" s="1" t="s">
        <v>24</v>
      </c>
      <c r="I591" s="1" t="s">
        <v>35</v>
      </c>
      <c r="J591" s="1" t="s">
        <v>36</v>
      </c>
      <c r="K591" s="1" t="s">
        <v>27</v>
      </c>
      <c r="L591" s="1" t="s">
        <v>28</v>
      </c>
      <c r="M591" s="2">
        <v>44237</v>
      </c>
      <c r="N591" s="2"/>
      <c r="O591" s="1" t="s">
        <v>27</v>
      </c>
      <c r="P591" s="1" t="s">
        <v>27</v>
      </c>
      <c r="Q591" s="1" t="s">
        <v>27</v>
      </c>
      <c r="R591" s="1" t="s">
        <v>28</v>
      </c>
      <c r="S591" s="1" t="s">
        <v>28</v>
      </c>
      <c r="T591" s="1" t="s">
        <v>28</v>
      </c>
      <c r="U591" s="1" t="s">
        <v>28</v>
      </c>
      <c r="V591" s="1" t="s">
        <v>28</v>
      </c>
      <c r="W591" s="5"/>
    </row>
    <row r="592" spans="1:23" ht="30" x14ac:dyDescent="0.25">
      <c r="A592" s="4">
        <v>4039</v>
      </c>
      <c r="B592" s="1" t="s">
        <v>6902</v>
      </c>
      <c r="C592" s="1" t="s">
        <v>30</v>
      </c>
      <c r="D592" s="1" t="s">
        <v>31</v>
      </c>
      <c r="E592" s="1" t="s">
        <v>6903</v>
      </c>
      <c r="F592" s="1" t="s">
        <v>6904</v>
      </c>
      <c r="G592" s="1" t="s">
        <v>83</v>
      </c>
      <c r="H592" s="1" t="s">
        <v>24</v>
      </c>
      <c r="I592" s="1" t="s">
        <v>35</v>
      </c>
      <c r="J592" s="1" t="s">
        <v>36</v>
      </c>
      <c r="K592" s="1" t="s">
        <v>27</v>
      </c>
      <c r="L592" s="1" t="s">
        <v>28</v>
      </c>
      <c r="M592" s="2">
        <v>44237</v>
      </c>
      <c r="N592" s="2"/>
      <c r="O592" s="1" t="s">
        <v>27</v>
      </c>
      <c r="P592" s="1" t="s">
        <v>27</v>
      </c>
      <c r="Q592" s="1" t="s">
        <v>27</v>
      </c>
      <c r="R592" s="1" t="s">
        <v>28</v>
      </c>
      <c r="S592" s="1" t="s">
        <v>28</v>
      </c>
      <c r="T592" s="1" t="s">
        <v>28</v>
      </c>
      <c r="U592" s="1" t="s">
        <v>28</v>
      </c>
      <c r="V592" s="1" t="s">
        <v>28</v>
      </c>
      <c r="W592" s="5"/>
    </row>
    <row r="593" spans="1:23" ht="30" x14ac:dyDescent="0.25">
      <c r="A593" s="4">
        <v>4040</v>
      </c>
      <c r="B593" s="1" t="s">
        <v>907</v>
      </c>
      <c r="C593" s="1" t="s">
        <v>30</v>
      </c>
      <c r="D593" s="1" t="s">
        <v>31</v>
      </c>
      <c r="E593" s="1" t="s">
        <v>908</v>
      </c>
      <c r="F593" s="1" t="s">
        <v>909</v>
      </c>
      <c r="G593" s="1" t="s">
        <v>910</v>
      </c>
      <c r="H593" s="1" t="s">
        <v>24</v>
      </c>
      <c r="I593" s="1" t="s">
        <v>35</v>
      </c>
      <c r="J593" s="1" t="s">
        <v>36</v>
      </c>
      <c r="K593" s="1" t="s">
        <v>27</v>
      </c>
      <c r="L593" s="1" t="s">
        <v>28</v>
      </c>
      <c r="M593" s="2">
        <v>44206</v>
      </c>
      <c r="N593" s="2"/>
      <c r="O593" s="1" t="s">
        <v>27</v>
      </c>
      <c r="P593" s="1" t="s">
        <v>27</v>
      </c>
      <c r="Q593" s="1" t="s">
        <v>27</v>
      </c>
      <c r="R593" s="1" t="s">
        <v>28</v>
      </c>
      <c r="S593" s="1" t="s">
        <v>28</v>
      </c>
      <c r="T593" s="1" t="s">
        <v>28</v>
      </c>
      <c r="U593" s="1" t="s">
        <v>28</v>
      </c>
      <c r="V593" s="1" t="s">
        <v>28</v>
      </c>
      <c r="W593" s="5"/>
    </row>
    <row r="594" spans="1:23" ht="30" x14ac:dyDescent="0.25">
      <c r="A594" s="4">
        <v>4041</v>
      </c>
      <c r="B594" s="1" t="s">
        <v>965</v>
      </c>
      <c r="C594" s="1" t="s">
        <v>30</v>
      </c>
      <c r="D594" s="1" t="s">
        <v>31</v>
      </c>
      <c r="E594" s="1" t="s">
        <v>966</v>
      </c>
      <c r="F594" s="1" t="s">
        <v>967</v>
      </c>
      <c r="G594" s="1" t="s">
        <v>83</v>
      </c>
      <c r="H594" s="1" t="s">
        <v>24</v>
      </c>
      <c r="I594" s="1" t="s">
        <v>35</v>
      </c>
      <c r="J594" s="1" t="s">
        <v>36</v>
      </c>
      <c r="K594" s="1" t="s">
        <v>27</v>
      </c>
      <c r="L594" s="1" t="s">
        <v>28</v>
      </c>
      <c r="M594" s="2">
        <v>44206</v>
      </c>
      <c r="N594" s="2"/>
      <c r="O594" s="1" t="s">
        <v>27</v>
      </c>
      <c r="P594" s="1" t="s">
        <v>27</v>
      </c>
      <c r="Q594" s="1" t="s">
        <v>27</v>
      </c>
      <c r="R594" s="1" t="s">
        <v>28</v>
      </c>
      <c r="S594" s="1" t="s">
        <v>28</v>
      </c>
      <c r="T594" s="1" t="s">
        <v>28</v>
      </c>
      <c r="U594" s="1" t="s">
        <v>28</v>
      </c>
      <c r="V594" s="1" t="s">
        <v>28</v>
      </c>
      <c r="W594" s="5"/>
    </row>
    <row r="595" spans="1:23" ht="30" x14ac:dyDescent="0.25">
      <c r="A595" s="4">
        <v>4042</v>
      </c>
      <c r="B595" s="1" t="s">
        <v>1000</v>
      </c>
      <c r="C595" s="1" t="s">
        <v>30</v>
      </c>
      <c r="D595" s="1" t="s">
        <v>31</v>
      </c>
      <c r="E595" s="1" t="s">
        <v>1001</v>
      </c>
      <c r="F595" s="1" t="s">
        <v>1002</v>
      </c>
      <c r="G595" s="1" t="s">
        <v>83</v>
      </c>
      <c r="H595" s="1" t="s">
        <v>24</v>
      </c>
      <c r="I595" s="1" t="s">
        <v>35</v>
      </c>
      <c r="J595" s="1" t="s">
        <v>36</v>
      </c>
      <c r="K595" s="1" t="s">
        <v>27</v>
      </c>
      <c r="L595" s="1" t="s">
        <v>28</v>
      </c>
      <c r="M595" s="2">
        <v>44206</v>
      </c>
      <c r="N595" s="2"/>
      <c r="O595" s="1" t="s">
        <v>27</v>
      </c>
      <c r="P595" s="1" t="s">
        <v>27</v>
      </c>
      <c r="Q595" s="1" t="s">
        <v>27</v>
      </c>
      <c r="R595" s="1" t="s">
        <v>28</v>
      </c>
      <c r="S595" s="1" t="s">
        <v>28</v>
      </c>
      <c r="T595" s="1" t="s">
        <v>28</v>
      </c>
      <c r="U595" s="1" t="s">
        <v>28</v>
      </c>
      <c r="V595" s="1" t="s">
        <v>28</v>
      </c>
      <c r="W595" s="5"/>
    </row>
    <row r="596" spans="1:23" ht="60" x14ac:dyDescent="0.25">
      <c r="A596" s="4">
        <v>4043</v>
      </c>
      <c r="B596" s="1" t="s">
        <v>1922</v>
      </c>
      <c r="C596" s="1" t="s">
        <v>30</v>
      </c>
      <c r="D596" s="1" t="s">
        <v>31</v>
      </c>
      <c r="E596" s="1" t="s">
        <v>1923</v>
      </c>
      <c r="F596" s="1" t="s">
        <v>1924</v>
      </c>
      <c r="G596" s="1" t="s">
        <v>60</v>
      </c>
      <c r="H596" s="1" t="s">
        <v>24</v>
      </c>
      <c r="I596" s="1" t="s">
        <v>38</v>
      </c>
      <c r="J596" s="1" t="s">
        <v>39</v>
      </c>
      <c r="K596" s="1" t="s">
        <v>27</v>
      </c>
      <c r="L596" s="1" t="s">
        <v>28</v>
      </c>
      <c r="M596" s="2">
        <v>44206</v>
      </c>
      <c r="N596" s="2"/>
      <c r="O596" s="1" t="s">
        <v>27</v>
      </c>
      <c r="P596" s="1" t="s">
        <v>27</v>
      </c>
      <c r="Q596" s="1" t="s">
        <v>27</v>
      </c>
      <c r="R596" s="1" t="s">
        <v>28</v>
      </c>
      <c r="S596" s="1" t="s">
        <v>28</v>
      </c>
      <c r="T596" s="1" t="s">
        <v>28</v>
      </c>
      <c r="U596" s="1" t="s">
        <v>28</v>
      </c>
      <c r="V596" s="1" t="s">
        <v>28</v>
      </c>
      <c r="W596" s="5"/>
    </row>
    <row r="597" spans="1:23" ht="30" x14ac:dyDescent="0.25">
      <c r="A597" s="4">
        <v>4044</v>
      </c>
      <c r="B597" s="1" t="s">
        <v>2591</v>
      </c>
      <c r="C597" s="1" t="s">
        <v>30</v>
      </c>
      <c r="D597" s="1" t="s">
        <v>31</v>
      </c>
      <c r="E597" s="1" t="s">
        <v>2592</v>
      </c>
      <c r="F597" s="1" t="s">
        <v>2593</v>
      </c>
      <c r="G597" s="1" t="s">
        <v>81</v>
      </c>
      <c r="H597" s="1" t="s">
        <v>24</v>
      </c>
      <c r="I597" s="1" t="s">
        <v>35</v>
      </c>
      <c r="J597" s="1" t="s">
        <v>36</v>
      </c>
      <c r="K597" s="1" t="s">
        <v>27</v>
      </c>
      <c r="L597" s="1" t="s">
        <v>28</v>
      </c>
      <c r="M597" s="2">
        <v>44206</v>
      </c>
      <c r="N597" s="2"/>
      <c r="O597" s="1" t="s">
        <v>27</v>
      </c>
      <c r="P597" s="1" t="s">
        <v>27</v>
      </c>
      <c r="Q597" s="1" t="s">
        <v>27</v>
      </c>
      <c r="R597" s="1" t="s">
        <v>28</v>
      </c>
      <c r="S597" s="1" t="s">
        <v>28</v>
      </c>
      <c r="T597" s="1" t="s">
        <v>28</v>
      </c>
      <c r="U597" s="1" t="s">
        <v>28</v>
      </c>
      <c r="V597" s="1" t="s">
        <v>28</v>
      </c>
      <c r="W597" s="5"/>
    </row>
    <row r="598" spans="1:23" ht="30" x14ac:dyDescent="0.25">
      <c r="A598" s="4">
        <v>4045</v>
      </c>
      <c r="B598" s="1" t="s">
        <v>3121</v>
      </c>
      <c r="C598" s="1" t="s">
        <v>30</v>
      </c>
      <c r="D598" s="1" t="s">
        <v>31</v>
      </c>
      <c r="E598" s="1" t="s">
        <v>3122</v>
      </c>
      <c r="F598" s="1" t="s">
        <v>3123</v>
      </c>
      <c r="G598" s="1" t="s">
        <v>118</v>
      </c>
      <c r="H598" s="1" t="s">
        <v>24</v>
      </c>
      <c r="I598" s="1" t="s">
        <v>35</v>
      </c>
      <c r="J598" s="1" t="s">
        <v>36</v>
      </c>
      <c r="K598" s="1" t="s">
        <v>27</v>
      </c>
      <c r="L598" s="1" t="s">
        <v>28</v>
      </c>
      <c r="M598" s="2">
        <v>44206</v>
      </c>
      <c r="N598" s="2"/>
      <c r="O598" s="1" t="s">
        <v>27</v>
      </c>
      <c r="P598" s="1" t="s">
        <v>27</v>
      </c>
      <c r="Q598" s="1" t="s">
        <v>27</v>
      </c>
      <c r="R598" s="1" t="s">
        <v>28</v>
      </c>
      <c r="S598" s="1" t="s">
        <v>28</v>
      </c>
      <c r="T598" s="1" t="s">
        <v>28</v>
      </c>
      <c r="U598" s="1" t="s">
        <v>28</v>
      </c>
      <c r="V598" s="1" t="s">
        <v>28</v>
      </c>
      <c r="W598" s="5"/>
    </row>
    <row r="599" spans="1:23" ht="45" x14ac:dyDescent="0.25">
      <c r="A599" s="4">
        <v>4046</v>
      </c>
      <c r="B599" s="1" t="s">
        <v>3224</v>
      </c>
      <c r="C599" s="1" t="s">
        <v>30</v>
      </c>
      <c r="D599" s="1" t="s">
        <v>31</v>
      </c>
      <c r="E599" s="1" t="s">
        <v>3225</v>
      </c>
      <c r="F599" s="1" t="s">
        <v>3226</v>
      </c>
      <c r="G599" s="1" t="s">
        <v>228</v>
      </c>
      <c r="H599" s="1" t="s">
        <v>24</v>
      </c>
      <c r="I599" s="1" t="s">
        <v>35</v>
      </c>
      <c r="J599" s="1" t="s">
        <v>36</v>
      </c>
      <c r="K599" s="1" t="s">
        <v>27</v>
      </c>
      <c r="L599" s="1" t="s">
        <v>28</v>
      </c>
      <c r="M599" s="2">
        <v>44206</v>
      </c>
      <c r="N599" s="2"/>
      <c r="O599" s="1" t="s">
        <v>27</v>
      </c>
      <c r="P599" s="1" t="s">
        <v>27</v>
      </c>
      <c r="Q599" s="1" t="s">
        <v>27</v>
      </c>
      <c r="R599" s="1" t="s">
        <v>28</v>
      </c>
      <c r="S599" s="1" t="s">
        <v>28</v>
      </c>
      <c r="T599" s="1" t="s">
        <v>28</v>
      </c>
      <c r="U599" s="1" t="s">
        <v>28</v>
      </c>
      <c r="V599" s="1" t="s">
        <v>28</v>
      </c>
      <c r="W599" s="5"/>
    </row>
    <row r="600" spans="1:23" ht="60" x14ac:dyDescent="0.25">
      <c r="A600" s="4">
        <v>4047</v>
      </c>
      <c r="B600" s="1" t="s">
        <v>3527</v>
      </c>
      <c r="C600" s="1" t="s">
        <v>30</v>
      </c>
      <c r="D600" s="1" t="s">
        <v>31</v>
      </c>
      <c r="E600" s="1" t="s">
        <v>3528</v>
      </c>
      <c r="F600" s="1" t="s">
        <v>3529</v>
      </c>
      <c r="G600" s="1" t="s">
        <v>52</v>
      </c>
      <c r="H600" s="1" t="s">
        <v>24</v>
      </c>
      <c r="I600" s="1" t="s">
        <v>35</v>
      </c>
      <c r="J600" s="1" t="s">
        <v>36</v>
      </c>
      <c r="K600" s="1" t="s">
        <v>27</v>
      </c>
      <c r="L600" s="1" t="s">
        <v>28</v>
      </c>
      <c r="M600" s="2">
        <v>44206</v>
      </c>
      <c r="N600" s="2"/>
      <c r="O600" s="1" t="s">
        <v>27</v>
      </c>
      <c r="P600" s="1" t="s">
        <v>27</v>
      </c>
      <c r="Q600" s="1" t="s">
        <v>27</v>
      </c>
      <c r="R600" s="1" t="s">
        <v>28</v>
      </c>
      <c r="S600" s="1" t="s">
        <v>28</v>
      </c>
      <c r="T600" s="1" t="s">
        <v>28</v>
      </c>
      <c r="U600" s="1" t="s">
        <v>28</v>
      </c>
      <c r="V600" s="1" t="s">
        <v>28</v>
      </c>
      <c r="W600" s="5"/>
    </row>
    <row r="601" spans="1:23" ht="30" x14ac:dyDescent="0.25">
      <c r="A601" s="4">
        <v>4048</v>
      </c>
      <c r="B601" s="1" t="s">
        <v>4821</v>
      </c>
      <c r="C601" s="1" t="s">
        <v>22</v>
      </c>
      <c r="D601" s="1" t="s">
        <v>31</v>
      </c>
      <c r="E601" s="1" t="s">
        <v>4822</v>
      </c>
      <c r="F601" s="1" t="s">
        <v>4823</v>
      </c>
      <c r="G601" s="1" t="s">
        <v>188</v>
      </c>
      <c r="H601" s="1" t="s">
        <v>24</v>
      </c>
      <c r="I601" s="1" t="s">
        <v>3968</v>
      </c>
      <c r="J601" s="1" t="s">
        <v>3969</v>
      </c>
      <c r="K601" s="1" t="s">
        <v>27</v>
      </c>
      <c r="L601" s="1" t="s">
        <v>28</v>
      </c>
      <c r="M601" s="2">
        <v>44206</v>
      </c>
      <c r="N601" s="2"/>
      <c r="O601" s="1" t="s">
        <v>27</v>
      </c>
      <c r="P601" s="1" t="s">
        <v>27</v>
      </c>
      <c r="Q601" s="1" t="s">
        <v>27</v>
      </c>
      <c r="R601" s="1" t="s">
        <v>28</v>
      </c>
      <c r="S601" s="1" t="s">
        <v>28</v>
      </c>
      <c r="T601" s="1" t="s">
        <v>28</v>
      </c>
      <c r="U601" s="1" t="s">
        <v>28</v>
      </c>
      <c r="V601" s="1" t="s">
        <v>28</v>
      </c>
      <c r="W601" s="6">
        <v>1</v>
      </c>
    </row>
    <row r="602" spans="1:23" ht="60" x14ac:dyDescent="0.25">
      <c r="A602" s="4">
        <v>4049</v>
      </c>
      <c r="B602" s="1" t="s">
        <v>6163</v>
      </c>
      <c r="C602" s="1" t="s">
        <v>30</v>
      </c>
      <c r="D602" s="1" t="s">
        <v>31</v>
      </c>
      <c r="E602" s="1" t="s">
        <v>6164</v>
      </c>
      <c r="F602" s="1" t="s">
        <v>6165</v>
      </c>
      <c r="G602" s="1" t="s">
        <v>6166</v>
      </c>
      <c r="H602" s="1" t="s">
        <v>24</v>
      </c>
      <c r="I602" s="1" t="s">
        <v>35</v>
      </c>
      <c r="J602" s="1" t="s">
        <v>36</v>
      </c>
      <c r="K602" s="1" t="s">
        <v>27</v>
      </c>
      <c r="L602" s="1" t="s">
        <v>28</v>
      </c>
      <c r="M602" s="2">
        <v>44206</v>
      </c>
      <c r="N602" s="2"/>
      <c r="O602" s="1" t="s">
        <v>27</v>
      </c>
      <c r="P602" s="1" t="s">
        <v>27</v>
      </c>
      <c r="Q602" s="1" t="s">
        <v>27</v>
      </c>
      <c r="R602" s="1" t="s">
        <v>28</v>
      </c>
      <c r="S602" s="1" t="s">
        <v>28</v>
      </c>
      <c r="T602" s="1" t="s">
        <v>28</v>
      </c>
      <c r="U602" s="1" t="s">
        <v>28</v>
      </c>
      <c r="V602" s="1" t="s">
        <v>28</v>
      </c>
      <c r="W602" s="5"/>
    </row>
    <row r="603" spans="1:23" x14ac:dyDescent="0.25">
      <c r="A603" s="4">
        <v>4050</v>
      </c>
      <c r="B603" s="1" t="s">
        <v>6401</v>
      </c>
      <c r="C603" s="1" t="s">
        <v>30</v>
      </c>
      <c r="D603" s="1" t="s">
        <v>31</v>
      </c>
      <c r="E603" s="1" t="s">
        <v>6402</v>
      </c>
      <c r="F603" s="1" t="s">
        <v>6403</v>
      </c>
      <c r="G603" s="1" t="s">
        <v>730</v>
      </c>
      <c r="H603" s="1" t="s">
        <v>24</v>
      </c>
      <c r="I603" s="1" t="s">
        <v>35</v>
      </c>
      <c r="J603" s="1" t="s">
        <v>36</v>
      </c>
      <c r="K603" s="1" t="s">
        <v>27</v>
      </c>
      <c r="L603" s="1" t="s">
        <v>28</v>
      </c>
      <c r="M603" s="2">
        <v>44206</v>
      </c>
      <c r="N603" s="2"/>
      <c r="O603" s="1" t="s">
        <v>27</v>
      </c>
      <c r="P603" s="1" t="s">
        <v>27</v>
      </c>
      <c r="Q603" s="1" t="s">
        <v>27</v>
      </c>
      <c r="R603" s="1" t="s">
        <v>28</v>
      </c>
      <c r="S603" s="1" t="s">
        <v>28</v>
      </c>
      <c r="T603" s="1" t="s">
        <v>28</v>
      </c>
      <c r="U603" s="1" t="s">
        <v>28</v>
      </c>
      <c r="V603" s="1" t="s">
        <v>28</v>
      </c>
      <c r="W603" s="5"/>
    </row>
    <row r="604" spans="1:23" ht="45" x14ac:dyDescent="0.25">
      <c r="A604" s="4">
        <v>4051</v>
      </c>
      <c r="B604" s="1" t="s">
        <v>6797</v>
      </c>
      <c r="C604" s="1" t="s">
        <v>30</v>
      </c>
      <c r="D604" s="1" t="s">
        <v>31</v>
      </c>
      <c r="E604" s="1" t="s">
        <v>6798</v>
      </c>
      <c r="F604" s="1" t="s">
        <v>6799</v>
      </c>
      <c r="G604" s="1" t="s">
        <v>108</v>
      </c>
      <c r="H604" s="1" t="s">
        <v>24</v>
      </c>
      <c r="I604" s="1" t="s">
        <v>38</v>
      </c>
      <c r="J604" s="1" t="s">
        <v>39</v>
      </c>
      <c r="K604" s="1" t="s">
        <v>27</v>
      </c>
      <c r="L604" s="1" t="s">
        <v>28</v>
      </c>
      <c r="M604" s="2">
        <v>44206</v>
      </c>
      <c r="N604" s="2"/>
      <c r="O604" s="1" t="s">
        <v>27</v>
      </c>
      <c r="P604" s="1" t="s">
        <v>27</v>
      </c>
      <c r="Q604" s="1" t="s">
        <v>27</v>
      </c>
      <c r="R604" s="1" t="s">
        <v>28</v>
      </c>
      <c r="S604" s="1" t="s">
        <v>28</v>
      </c>
      <c r="T604" s="1" t="s">
        <v>28</v>
      </c>
      <c r="U604" s="1" t="s">
        <v>28</v>
      </c>
      <c r="V604" s="1" t="s">
        <v>28</v>
      </c>
      <c r="W604" s="5"/>
    </row>
    <row r="605" spans="1:23" ht="45" x14ac:dyDescent="0.25">
      <c r="A605" s="4">
        <v>4052</v>
      </c>
      <c r="B605" s="1" t="s">
        <v>7467</v>
      </c>
      <c r="C605" s="1" t="s">
        <v>30</v>
      </c>
      <c r="D605" s="1" t="s">
        <v>31</v>
      </c>
      <c r="E605" s="1" t="s">
        <v>7468</v>
      </c>
      <c r="F605" s="1" t="s">
        <v>7469</v>
      </c>
      <c r="G605" s="1" t="s">
        <v>3217</v>
      </c>
      <c r="H605" s="1" t="s">
        <v>24</v>
      </c>
      <c r="I605" s="1" t="s">
        <v>35</v>
      </c>
      <c r="J605" s="1" t="s">
        <v>36</v>
      </c>
      <c r="K605" s="1" t="s">
        <v>27</v>
      </c>
      <c r="L605" s="1" t="s">
        <v>28</v>
      </c>
      <c r="M605" s="2">
        <v>44206</v>
      </c>
      <c r="N605" s="2"/>
      <c r="O605" s="1" t="s">
        <v>27</v>
      </c>
      <c r="P605" s="1" t="s">
        <v>27</v>
      </c>
      <c r="Q605" s="1" t="s">
        <v>27</v>
      </c>
      <c r="R605" s="1" t="s">
        <v>28</v>
      </c>
      <c r="S605" s="1" t="s">
        <v>28</v>
      </c>
      <c r="T605" s="1" t="s">
        <v>28</v>
      </c>
      <c r="U605" s="1" t="s">
        <v>28</v>
      </c>
      <c r="V605" s="1" t="s">
        <v>28</v>
      </c>
      <c r="W605" s="5"/>
    </row>
    <row r="606" spans="1:23" x14ac:dyDescent="0.25">
      <c r="A606" s="4">
        <v>4053</v>
      </c>
      <c r="B606" s="1" t="s">
        <v>7567</v>
      </c>
      <c r="C606" s="1" t="s">
        <v>30</v>
      </c>
      <c r="D606" s="1" t="s">
        <v>31</v>
      </c>
      <c r="E606" s="1" t="s">
        <v>7568</v>
      </c>
      <c r="F606" s="1" t="s">
        <v>7569</v>
      </c>
      <c r="G606" s="1" t="s">
        <v>5056</v>
      </c>
      <c r="H606" s="1" t="s">
        <v>24</v>
      </c>
      <c r="I606" s="1" t="s">
        <v>38</v>
      </c>
      <c r="J606" s="1" t="s">
        <v>39</v>
      </c>
      <c r="K606" s="1" t="s">
        <v>27</v>
      </c>
      <c r="L606" s="1" t="s">
        <v>28</v>
      </c>
      <c r="M606" s="2">
        <v>44206</v>
      </c>
      <c r="N606" s="2"/>
      <c r="O606" s="1" t="s">
        <v>27</v>
      </c>
      <c r="P606" s="1" t="s">
        <v>27</v>
      </c>
      <c r="Q606" s="1" t="s">
        <v>27</v>
      </c>
      <c r="R606" s="1" t="s">
        <v>28</v>
      </c>
      <c r="S606" s="1" t="s">
        <v>28</v>
      </c>
      <c r="T606" s="1" t="s">
        <v>28</v>
      </c>
      <c r="U606" s="1" t="s">
        <v>28</v>
      </c>
      <c r="V606" s="1" t="s">
        <v>28</v>
      </c>
      <c r="W606" s="5"/>
    </row>
    <row r="607" spans="1:23" ht="30" x14ac:dyDescent="0.25">
      <c r="A607" s="4">
        <v>4054</v>
      </c>
      <c r="B607" s="1" t="s">
        <v>7681</v>
      </c>
      <c r="C607" s="1" t="s">
        <v>30</v>
      </c>
      <c r="D607" s="1" t="s">
        <v>31</v>
      </c>
      <c r="E607" s="1" t="s">
        <v>7682</v>
      </c>
      <c r="F607" s="1" t="s">
        <v>7680</v>
      </c>
      <c r="G607" s="1" t="s">
        <v>7683</v>
      </c>
      <c r="H607" s="1" t="s">
        <v>24</v>
      </c>
      <c r="I607" s="1" t="s">
        <v>35</v>
      </c>
      <c r="J607" s="1" t="s">
        <v>36</v>
      </c>
      <c r="K607" s="1" t="s">
        <v>27</v>
      </c>
      <c r="L607" s="1" t="s">
        <v>28</v>
      </c>
      <c r="M607" s="2">
        <v>44206</v>
      </c>
      <c r="N607" s="2"/>
      <c r="O607" s="1" t="s">
        <v>27</v>
      </c>
      <c r="P607" s="1" t="s">
        <v>27</v>
      </c>
      <c r="Q607" s="1" t="s">
        <v>27</v>
      </c>
      <c r="R607" s="1" t="s">
        <v>28</v>
      </c>
      <c r="S607" s="1" t="s">
        <v>28</v>
      </c>
      <c r="T607" s="1" t="s">
        <v>28</v>
      </c>
      <c r="U607" s="1" t="s">
        <v>28</v>
      </c>
      <c r="V607" s="1" t="s">
        <v>28</v>
      </c>
      <c r="W607" s="5"/>
    </row>
    <row r="608" spans="1:23" x14ac:dyDescent="0.25">
      <c r="A608" s="4">
        <v>4055</v>
      </c>
      <c r="B608" s="1" t="s">
        <v>610</v>
      </c>
      <c r="C608" s="1" t="s">
        <v>30</v>
      </c>
      <c r="D608" s="1" t="s">
        <v>31</v>
      </c>
      <c r="E608" s="1" t="s">
        <v>611</v>
      </c>
      <c r="F608" s="1" t="s">
        <v>612</v>
      </c>
      <c r="G608" s="1" t="s">
        <v>406</v>
      </c>
      <c r="H608" s="1" t="s">
        <v>24</v>
      </c>
      <c r="I608" s="1" t="s">
        <v>25</v>
      </c>
      <c r="J608" s="1" t="s">
        <v>26</v>
      </c>
      <c r="K608" s="1" t="s">
        <v>27</v>
      </c>
      <c r="L608" s="1" t="s">
        <v>28</v>
      </c>
      <c r="M608" s="2">
        <v>44175</v>
      </c>
      <c r="N608" s="2"/>
      <c r="O608" s="1" t="s">
        <v>27</v>
      </c>
      <c r="P608" s="1" t="s">
        <v>27</v>
      </c>
      <c r="Q608" s="1" t="s">
        <v>27</v>
      </c>
      <c r="R608" s="1" t="s">
        <v>28</v>
      </c>
      <c r="S608" s="1" t="s">
        <v>28</v>
      </c>
      <c r="T608" s="1" t="s">
        <v>28</v>
      </c>
      <c r="U608" s="1" t="s">
        <v>28</v>
      </c>
      <c r="V608" s="1" t="s">
        <v>28</v>
      </c>
      <c r="W608" s="5"/>
    </row>
    <row r="609" spans="1:23" ht="30" x14ac:dyDescent="0.25">
      <c r="A609" s="4">
        <v>4056</v>
      </c>
      <c r="B609" s="1" t="s">
        <v>801</v>
      </c>
      <c r="C609" s="1" t="s">
        <v>30</v>
      </c>
      <c r="D609" s="1" t="s">
        <v>31</v>
      </c>
      <c r="E609" s="1" t="s">
        <v>802</v>
      </c>
      <c r="F609" s="1" t="s">
        <v>803</v>
      </c>
      <c r="G609" s="1" t="s">
        <v>83</v>
      </c>
      <c r="H609" s="1" t="s">
        <v>24</v>
      </c>
      <c r="I609" s="1" t="s">
        <v>25</v>
      </c>
      <c r="J609" s="1" t="s">
        <v>26</v>
      </c>
      <c r="K609" s="1" t="s">
        <v>27</v>
      </c>
      <c r="L609" s="1" t="s">
        <v>28</v>
      </c>
      <c r="M609" s="2">
        <v>44175</v>
      </c>
      <c r="N609" s="2"/>
      <c r="O609" s="1" t="s">
        <v>27</v>
      </c>
      <c r="P609" s="1" t="s">
        <v>27</v>
      </c>
      <c r="Q609" s="1" t="s">
        <v>27</v>
      </c>
      <c r="R609" s="1" t="s">
        <v>28</v>
      </c>
      <c r="S609" s="1" t="s">
        <v>28</v>
      </c>
      <c r="T609" s="1" t="s">
        <v>28</v>
      </c>
      <c r="U609" s="1" t="s">
        <v>28</v>
      </c>
      <c r="V609" s="1" t="s">
        <v>28</v>
      </c>
      <c r="W609" s="5"/>
    </row>
    <row r="610" spans="1:23" x14ac:dyDescent="0.25">
      <c r="A610" s="4">
        <v>4057</v>
      </c>
      <c r="B610" s="1" t="s">
        <v>867</v>
      </c>
      <c r="C610" s="1" t="s">
        <v>30</v>
      </c>
      <c r="D610" s="1" t="s">
        <v>31</v>
      </c>
      <c r="E610" s="1" t="s">
        <v>868</v>
      </c>
      <c r="F610" s="1" t="s">
        <v>869</v>
      </c>
      <c r="G610" s="1" t="s">
        <v>75</v>
      </c>
      <c r="H610" s="1" t="s">
        <v>24</v>
      </c>
      <c r="I610" s="1" t="s">
        <v>25</v>
      </c>
      <c r="J610" s="1" t="s">
        <v>26</v>
      </c>
      <c r="K610" s="1" t="s">
        <v>27</v>
      </c>
      <c r="L610" s="1" t="s">
        <v>28</v>
      </c>
      <c r="M610" s="2">
        <v>44175</v>
      </c>
      <c r="N610" s="2"/>
      <c r="O610" s="1" t="s">
        <v>27</v>
      </c>
      <c r="P610" s="1" t="s">
        <v>27</v>
      </c>
      <c r="Q610" s="1" t="s">
        <v>27</v>
      </c>
      <c r="R610" s="1" t="s">
        <v>28</v>
      </c>
      <c r="S610" s="1" t="s">
        <v>28</v>
      </c>
      <c r="T610" s="1" t="s">
        <v>28</v>
      </c>
      <c r="U610" s="1" t="s">
        <v>28</v>
      </c>
      <c r="V610" s="1" t="s">
        <v>28</v>
      </c>
      <c r="W610" s="5"/>
    </row>
    <row r="611" spans="1:23" ht="30" x14ac:dyDescent="0.25">
      <c r="A611" s="4">
        <v>4058</v>
      </c>
      <c r="B611" s="1" t="s">
        <v>1387</v>
      </c>
      <c r="C611" s="1" t="s">
        <v>30</v>
      </c>
      <c r="D611" s="1" t="s">
        <v>31</v>
      </c>
      <c r="E611" s="1" t="s">
        <v>1388</v>
      </c>
      <c r="F611" s="1" t="s">
        <v>1389</v>
      </c>
      <c r="G611" s="1" t="s">
        <v>700</v>
      </c>
      <c r="H611" s="1" t="s">
        <v>24</v>
      </c>
      <c r="I611" s="1" t="s">
        <v>25</v>
      </c>
      <c r="J611" s="1" t="s">
        <v>26</v>
      </c>
      <c r="K611" s="1" t="s">
        <v>27</v>
      </c>
      <c r="L611" s="1" t="s">
        <v>28</v>
      </c>
      <c r="M611" s="2">
        <v>44175</v>
      </c>
      <c r="N611" s="2"/>
      <c r="O611" s="1" t="s">
        <v>27</v>
      </c>
      <c r="P611" s="1" t="s">
        <v>27</v>
      </c>
      <c r="Q611" s="1" t="s">
        <v>27</v>
      </c>
      <c r="R611" s="1" t="s">
        <v>28</v>
      </c>
      <c r="S611" s="1" t="s">
        <v>28</v>
      </c>
      <c r="T611" s="1" t="s">
        <v>28</v>
      </c>
      <c r="U611" s="1" t="s">
        <v>28</v>
      </c>
      <c r="V611" s="1" t="s">
        <v>28</v>
      </c>
      <c r="W611" s="5"/>
    </row>
    <row r="612" spans="1:23" ht="30" x14ac:dyDescent="0.25">
      <c r="A612" s="4">
        <v>4059</v>
      </c>
      <c r="B612" s="1" t="s">
        <v>2250</v>
      </c>
      <c r="C612" s="1" t="s">
        <v>30</v>
      </c>
      <c r="D612" s="1" t="s">
        <v>31</v>
      </c>
      <c r="E612" s="1" t="s">
        <v>2251</v>
      </c>
      <c r="F612" s="1" t="s">
        <v>2252</v>
      </c>
      <c r="G612" s="1" t="s">
        <v>81</v>
      </c>
      <c r="H612" s="1" t="s">
        <v>24</v>
      </c>
      <c r="I612" s="1" t="s">
        <v>25</v>
      </c>
      <c r="J612" s="1" t="s">
        <v>26</v>
      </c>
      <c r="K612" s="1" t="s">
        <v>27</v>
      </c>
      <c r="L612" s="1" t="s">
        <v>28</v>
      </c>
      <c r="M612" s="2">
        <v>44175</v>
      </c>
      <c r="N612" s="2"/>
      <c r="O612" s="1" t="s">
        <v>27</v>
      </c>
      <c r="P612" s="1" t="s">
        <v>27</v>
      </c>
      <c r="Q612" s="1" t="s">
        <v>27</v>
      </c>
      <c r="R612" s="1" t="s">
        <v>28</v>
      </c>
      <c r="S612" s="1" t="s">
        <v>28</v>
      </c>
      <c r="T612" s="1" t="s">
        <v>28</v>
      </c>
      <c r="U612" s="1" t="s">
        <v>28</v>
      </c>
      <c r="V612" s="1" t="s">
        <v>28</v>
      </c>
      <c r="W612" s="5"/>
    </row>
    <row r="613" spans="1:23" ht="30" x14ac:dyDescent="0.25">
      <c r="A613" s="4">
        <v>4060</v>
      </c>
      <c r="B613" s="1" t="s">
        <v>2262</v>
      </c>
      <c r="C613" s="1" t="s">
        <v>30</v>
      </c>
      <c r="D613" s="1" t="s">
        <v>31</v>
      </c>
      <c r="E613" s="1" t="s">
        <v>2263</v>
      </c>
      <c r="F613" s="1" t="s">
        <v>2264</v>
      </c>
      <c r="G613" s="1" t="s">
        <v>347</v>
      </c>
      <c r="H613" s="1" t="s">
        <v>24</v>
      </c>
      <c r="I613" s="1" t="s">
        <v>25</v>
      </c>
      <c r="J613" s="1" t="s">
        <v>26</v>
      </c>
      <c r="K613" s="1" t="s">
        <v>27</v>
      </c>
      <c r="L613" s="1" t="s">
        <v>28</v>
      </c>
      <c r="M613" s="2">
        <v>44175</v>
      </c>
      <c r="N613" s="2"/>
      <c r="O613" s="1" t="s">
        <v>27</v>
      </c>
      <c r="P613" s="1" t="s">
        <v>27</v>
      </c>
      <c r="Q613" s="1" t="s">
        <v>27</v>
      </c>
      <c r="R613" s="1" t="s">
        <v>28</v>
      </c>
      <c r="S613" s="1" t="s">
        <v>28</v>
      </c>
      <c r="T613" s="1" t="s">
        <v>28</v>
      </c>
      <c r="U613" s="1" t="s">
        <v>28</v>
      </c>
      <c r="V613" s="1" t="s">
        <v>28</v>
      </c>
      <c r="W613" s="5"/>
    </row>
    <row r="614" spans="1:23" ht="30" x14ac:dyDescent="0.25">
      <c r="A614" s="4">
        <v>4061</v>
      </c>
      <c r="B614" s="1" t="s">
        <v>3813</v>
      </c>
      <c r="C614" s="1" t="s">
        <v>30</v>
      </c>
      <c r="D614" s="1" t="s">
        <v>31</v>
      </c>
      <c r="E614" s="1" t="s">
        <v>3814</v>
      </c>
      <c r="F614" s="1" t="s">
        <v>3815</v>
      </c>
      <c r="G614" s="1" t="s">
        <v>83</v>
      </c>
      <c r="H614" s="1" t="s">
        <v>24</v>
      </c>
      <c r="I614" s="1" t="s">
        <v>38</v>
      </c>
      <c r="J614" s="1" t="s">
        <v>39</v>
      </c>
      <c r="K614" s="1" t="s">
        <v>27</v>
      </c>
      <c r="L614" s="1" t="s">
        <v>28</v>
      </c>
      <c r="M614" s="2">
        <v>44175</v>
      </c>
      <c r="N614" s="2"/>
      <c r="O614" s="1" t="s">
        <v>27</v>
      </c>
      <c r="P614" s="1" t="s">
        <v>27</v>
      </c>
      <c r="Q614" s="1" t="s">
        <v>27</v>
      </c>
      <c r="R614" s="1" t="s">
        <v>28</v>
      </c>
      <c r="S614" s="1" t="s">
        <v>28</v>
      </c>
      <c r="T614" s="1" t="s">
        <v>28</v>
      </c>
      <c r="U614" s="1" t="s">
        <v>28</v>
      </c>
      <c r="V614" s="1" t="s">
        <v>28</v>
      </c>
      <c r="W614" s="5"/>
    </row>
    <row r="615" spans="1:23" x14ac:dyDescent="0.25">
      <c r="A615" s="4">
        <v>4062</v>
      </c>
      <c r="B615" s="1" t="s">
        <v>4010</v>
      </c>
      <c r="C615" s="1" t="s">
        <v>22</v>
      </c>
      <c r="D615" s="1" t="s">
        <v>31</v>
      </c>
      <c r="E615" s="1" t="s">
        <v>4011</v>
      </c>
      <c r="F615" s="1" t="s">
        <v>4012</v>
      </c>
      <c r="G615" s="1" t="s">
        <v>4013</v>
      </c>
      <c r="H615" s="1" t="s">
        <v>24</v>
      </c>
      <c r="I615" s="1" t="s">
        <v>25</v>
      </c>
      <c r="J615" s="1" t="s">
        <v>26</v>
      </c>
      <c r="K615" s="1" t="s">
        <v>27</v>
      </c>
      <c r="L615" s="1" t="s">
        <v>28</v>
      </c>
      <c r="M615" s="2">
        <v>44175</v>
      </c>
      <c r="N615" s="2"/>
      <c r="O615" s="1" t="s">
        <v>27</v>
      </c>
      <c r="P615" s="1" t="s">
        <v>27</v>
      </c>
      <c r="Q615" s="1" t="s">
        <v>27</v>
      </c>
      <c r="R615" s="1" t="s">
        <v>28</v>
      </c>
      <c r="S615" s="1" t="s">
        <v>28</v>
      </c>
      <c r="T615" s="1" t="s">
        <v>28</v>
      </c>
      <c r="U615" s="1" t="s">
        <v>28</v>
      </c>
      <c r="V615" s="1" t="s">
        <v>28</v>
      </c>
      <c r="W615" s="6">
        <v>0</v>
      </c>
    </row>
    <row r="616" spans="1:23" ht="30" x14ac:dyDescent="0.25">
      <c r="A616" s="4">
        <v>4063</v>
      </c>
      <c r="B616" s="1" t="s">
        <v>4733</v>
      </c>
      <c r="C616" s="1" t="s">
        <v>22</v>
      </c>
      <c r="D616" s="1" t="s">
        <v>31</v>
      </c>
      <c r="E616" s="1" t="s">
        <v>4734</v>
      </c>
      <c r="F616" s="1" t="s">
        <v>4735</v>
      </c>
      <c r="G616" s="1" t="s">
        <v>4013</v>
      </c>
      <c r="H616" s="1" t="s">
        <v>24</v>
      </c>
      <c r="I616" s="1" t="s">
        <v>3968</v>
      </c>
      <c r="J616" s="1" t="s">
        <v>3969</v>
      </c>
      <c r="K616" s="1" t="s">
        <v>27</v>
      </c>
      <c r="L616" s="1" t="s">
        <v>28</v>
      </c>
      <c r="M616" s="2">
        <v>44175</v>
      </c>
      <c r="N616" s="2"/>
      <c r="O616" s="1" t="s">
        <v>27</v>
      </c>
      <c r="P616" s="1" t="s">
        <v>27</v>
      </c>
      <c r="Q616" s="1" t="s">
        <v>27</v>
      </c>
      <c r="R616" s="1" t="s">
        <v>28</v>
      </c>
      <c r="S616" s="1" t="s">
        <v>28</v>
      </c>
      <c r="T616" s="1" t="s">
        <v>28</v>
      </c>
      <c r="U616" s="1" t="s">
        <v>28</v>
      </c>
      <c r="V616" s="1" t="s">
        <v>28</v>
      </c>
      <c r="W616" s="6">
        <v>0</v>
      </c>
    </row>
    <row r="617" spans="1:23" ht="30" x14ac:dyDescent="0.25">
      <c r="A617" s="4">
        <v>4064</v>
      </c>
      <c r="B617" s="1" t="s">
        <v>4902</v>
      </c>
      <c r="C617" s="1" t="s">
        <v>22</v>
      </c>
      <c r="D617" s="1" t="s">
        <v>31</v>
      </c>
      <c r="E617" s="1" t="s">
        <v>4903</v>
      </c>
      <c r="F617" s="1" t="s">
        <v>4904</v>
      </c>
      <c r="G617" s="1" t="s">
        <v>34</v>
      </c>
      <c r="H617" s="1" t="s">
        <v>24</v>
      </c>
      <c r="I617" s="1" t="s">
        <v>25</v>
      </c>
      <c r="J617" s="1" t="s">
        <v>26</v>
      </c>
      <c r="K617" s="1" t="s">
        <v>27</v>
      </c>
      <c r="L617" s="1" t="s">
        <v>28</v>
      </c>
      <c r="M617" s="2">
        <v>44175</v>
      </c>
      <c r="N617" s="2"/>
      <c r="O617" s="1" t="s">
        <v>27</v>
      </c>
      <c r="P617" s="1" t="s">
        <v>27</v>
      </c>
      <c r="Q617" s="1" t="s">
        <v>27</v>
      </c>
      <c r="R617" s="1" t="s">
        <v>28</v>
      </c>
      <c r="S617" s="1" t="s">
        <v>28</v>
      </c>
      <c r="T617" s="1" t="s">
        <v>28</v>
      </c>
      <c r="U617" s="1" t="s">
        <v>28</v>
      </c>
      <c r="V617" s="1" t="s">
        <v>28</v>
      </c>
      <c r="W617" s="6">
        <v>1</v>
      </c>
    </row>
    <row r="618" spans="1:23" x14ac:dyDescent="0.25">
      <c r="A618" s="4">
        <v>4065</v>
      </c>
      <c r="B618" s="1" t="s">
        <v>5750</v>
      </c>
      <c r="C618" s="1" t="s">
        <v>30</v>
      </c>
      <c r="D618" s="1" t="s">
        <v>31</v>
      </c>
      <c r="E618" s="1" t="s">
        <v>5751</v>
      </c>
      <c r="F618" s="1" t="s">
        <v>5752</v>
      </c>
      <c r="G618" s="1" t="s">
        <v>624</v>
      </c>
      <c r="H618" s="1" t="s">
        <v>24</v>
      </c>
      <c r="I618" s="1" t="s">
        <v>25</v>
      </c>
      <c r="J618" s="1" t="s">
        <v>26</v>
      </c>
      <c r="K618" s="1" t="s">
        <v>27</v>
      </c>
      <c r="L618" s="1" t="s">
        <v>28</v>
      </c>
      <c r="M618" s="2">
        <v>44175</v>
      </c>
      <c r="N618" s="2"/>
      <c r="O618" s="1" t="s">
        <v>27</v>
      </c>
      <c r="P618" s="1" t="s">
        <v>27</v>
      </c>
      <c r="Q618" s="1" t="s">
        <v>27</v>
      </c>
      <c r="R618" s="1" t="s">
        <v>41</v>
      </c>
      <c r="S618" s="1" t="s">
        <v>28</v>
      </c>
      <c r="T618" s="1" t="s">
        <v>28</v>
      </c>
      <c r="U618" s="1" t="s">
        <v>28</v>
      </c>
      <c r="V618" s="1" t="s">
        <v>28</v>
      </c>
      <c r="W618" s="5"/>
    </row>
    <row r="619" spans="1:23" ht="45" x14ac:dyDescent="0.25">
      <c r="A619" s="4">
        <v>4066</v>
      </c>
      <c r="B619" s="1" t="s">
        <v>6041</v>
      </c>
      <c r="C619" s="1" t="s">
        <v>30</v>
      </c>
      <c r="D619" s="1" t="s">
        <v>31</v>
      </c>
      <c r="E619" s="1" t="s">
        <v>6042</v>
      </c>
      <c r="F619" s="1" t="s">
        <v>6043</v>
      </c>
      <c r="G619" s="1" t="s">
        <v>294</v>
      </c>
      <c r="H619" s="1" t="s">
        <v>24</v>
      </c>
      <c r="I619" s="1" t="s">
        <v>25</v>
      </c>
      <c r="J619" s="1" t="s">
        <v>26</v>
      </c>
      <c r="K619" s="1" t="s">
        <v>27</v>
      </c>
      <c r="L619" s="1" t="s">
        <v>28</v>
      </c>
      <c r="M619" s="2">
        <v>44175</v>
      </c>
      <c r="N619" s="2"/>
      <c r="O619" s="1" t="s">
        <v>27</v>
      </c>
      <c r="P619" s="1" t="s">
        <v>27</v>
      </c>
      <c r="Q619" s="1" t="s">
        <v>27</v>
      </c>
      <c r="R619" s="1" t="s">
        <v>28</v>
      </c>
      <c r="S619" s="1" t="s">
        <v>28</v>
      </c>
      <c r="T619" s="1" t="s">
        <v>28</v>
      </c>
      <c r="U619" s="1" t="s">
        <v>28</v>
      </c>
      <c r="V619" s="1" t="s">
        <v>28</v>
      </c>
      <c r="W619" s="5"/>
    </row>
    <row r="620" spans="1:23" ht="30" x14ac:dyDescent="0.25">
      <c r="A620" s="4">
        <v>4067</v>
      </c>
      <c r="B620" s="1" t="s">
        <v>6596</v>
      </c>
      <c r="C620" s="1" t="s">
        <v>30</v>
      </c>
      <c r="D620" s="1" t="s">
        <v>31</v>
      </c>
      <c r="E620" s="1" t="s">
        <v>6597</v>
      </c>
      <c r="F620" s="1" t="s">
        <v>6598</v>
      </c>
      <c r="G620" s="1" t="s">
        <v>87</v>
      </c>
      <c r="H620" s="1" t="s">
        <v>24</v>
      </c>
      <c r="I620" s="1" t="s">
        <v>25</v>
      </c>
      <c r="J620" s="1" t="s">
        <v>26</v>
      </c>
      <c r="K620" s="1" t="s">
        <v>27</v>
      </c>
      <c r="L620" s="1" t="s">
        <v>28</v>
      </c>
      <c r="M620" s="2">
        <v>44175</v>
      </c>
      <c r="N620" s="2"/>
      <c r="O620" s="1" t="s">
        <v>27</v>
      </c>
      <c r="P620" s="1" t="s">
        <v>27</v>
      </c>
      <c r="Q620" s="1" t="s">
        <v>27</v>
      </c>
      <c r="R620" s="1" t="s">
        <v>28</v>
      </c>
      <c r="S620" s="1" t="s">
        <v>28</v>
      </c>
      <c r="T620" s="1" t="s">
        <v>28</v>
      </c>
      <c r="U620" s="1" t="s">
        <v>28</v>
      </c>
      <c r="V620" s="1" t="s">
        <v>28</v>
      </c>
      <c r="W620" s="5"/>
    </row>
    <row r="621" spans="1:23" x14ac:dyDescent="0.25">
      <c r="A621" s="4">
        <v>4068</v>
      </c>
      <c r="B621" s="1" t="s">
        <v>7096</v>
      </c>
      <c r="C621" s="1" t="s">
        <v>30</v>
      </c>
      <c r="D621" s="1" t="s">
        <v>31</v>
      </c>
      <c r="E621" s="1" t="s">
        <v>7097</v>
      </c>
      <c r="F621" s="1" t="s">
        <v>7098</v>
      </c>
      <c r="G621" s="1" t="s">
        <v>232</v>
      </c>
      <c r="H621" s="1" t="s">
        <v>24</v>
      </c>
      <c r="I621" s="1" t="s">
        <v>25</v>
      </c>
      <c r="J621" s="1" t="s">
        <v>26</v>
      </c>
      <c r="K621" s="1" t="s">
        <v>27</v>
      </c>
      <c r="L621" s="1" t="s">
        <v>28</v>
      </c>
      <c r="M621" s="2">
        <v>44175</v>
      </c>
      <c r="N621" s="2"/>
      <c r="O621" s="1" t="s">
        <v>27</v>
      </c>
      <c r="P621" s="1" t="s">
        <v>27</v>
      </c>
      <c r="Q621" s="1" t="s">
        <v>27</v>
      </c>
      <c r="R621" s="1" t="s">
        <v>28</v>
      </c>
      <c r="S621" s="1" t="s">
        <v>28</v>
      </c>
      <c r="T621" s="1" t="s">
        <v>28</v>
      </c>
      <c r="U621" s="1" t="s">
        <v>28</v>
      </c>
      <c r="V621" s="1" t="s">
        <v>28</v>
      </c>
      <c r="W621" s="5"/>
    </row>
    <row r="622" spans="1:23" ht="30" x14ac:dyDescent="0.25">
      <c r="A622" s="4">
        <v>4069</v>
      </c>
      <c r="B622" s="1" t="s">
        <v>7522</v>
      </c>
      <c r="C622" s="1" t="s">
        <v>30</v>
      </c>
      <c r="D622" s="1" t="s">
        <v>31</v>
      </c>
      <c r="E622" s="1" t="s">
        <v>7523</v>
      </c>
      <c r="F622" s="1" t="s">
        <v>7524</v>
      </c>
      <c r="G622" s="1" t="s">
        <v>456</v>
      </c>
      <c r="H622" s="1" t="s">
        <v>24</v>
      </c>
      <c r="I622" s="1" t="s">
        <v>38</v>
      </c>
      <c r="J622" s="1" t="s">
        <v>39</v>
      </c>
      <c r="K622" s="1" t="s">
        <v>27</v>
      </c>
      <c r="L622" s="1" t="s">
        <v>28</v>
      </c>
      <c r="M622" s="2">
        <v>44175</v>
      </c>
      <c r="N622" s="2"/>
      <c r="O622" s="1" t="s">
        <v>27</v>
      </c>
      <c r="P622" s="1" t="s">
        <v>27</v>
      </c>
      <c r="Q622" s="1" t="s">
        <v>27</v>
      </c>
      <c r="R622" s="1" t="s">
        <v>28</v>
      </c>
      <c r="S622" s="1" t="s">
        <v>28</v>
      </c>
      <c r="T622" s="1" t="s">
        <v>28</v>
      </c>
      <c r="U622" s="1" t="s">
        <v>28</v>
      </c>
      <c r="V622" s="1" t="s">
        <v>28</v>
      </c>
      <c r="W622" s="5"/>
    </row>
    <row r="623" spans="1:23" ht="45" x14ac:dyDescent="0.25">
      <c r="A623" s="4">
        <v>4070</v>
      </c>
      <c r="B623" s="1" t="s">
        <v>836</v>
      </c>
      <c r="C623" s="1" t="s">
        <v>30</v>
      </c>
      <c r="D623" s="1" t="s">
        <v>31</v>
      </c>
      <c r="E623" s="1" t="s">
        <v>838</v>
      </c>
      <c r="F623" s="1" t="s">
        <v>837</v>
      </c>
      <c r="G623" s="1" t="s">
        <v>473</v>
      </c>
      <c r="H623" s="1" t="s">
        <v>24</v>
      </c>
      <c r="I623" s="1" t="s">
        <v>25</v>
      </c>
      <c r="J623" s="1" t="s">
        <v>26</v>
      </c>
      <c r="K623" s="1" t="s">
        <v>27</v>
      </c>
      <c r="L623" s="1" t="s">
        <v>28</v>
      </c>
      <c r="M623" s="2">
        <v>44145</v>
      </c>
      <c r="N623" s="2"/>
      <c r="O623" s="1" t="s">
        <v>27</v>
      </c>
      <c r="P623" s="1" t="s">
        <v>27</v>
      </c>
      <c r="Q623" s="1" t="s">
        <v>27</v>
      </c>
      <c r="R623" s="1" t="s">
        <v>28</v>
      </c>
      <c r="S623" s="1" t="s">
        <v>28</v>
      </c>
      <c r="T623" s="1" t="s">
        <v>28</v>
      </c>
      <c r="U623" s="1" t="s">
        <v>28</v>
      </c>
      <c r="V623" s="1" t="s">
        <v>28</v>
      </c>
      <c r="W623" s="5"/>
    </row>
    <row r="624" spans="1:23" ht="30" x14ac:dyDescent="0.25">
      <c r="A624" s="4">
        <v>4071</v>
      </c>
      <c r="B624" s="1" t="s">
        <v>1233</v>
      </c>
      <c r="C624" s="1" t="s">
        <v>30</v>
      </c>
      <c r="D624" s="1" t="s">
        <v>31</v>
      </c>
      <c r="E624" s="1" t="s">
        <v>1234</v>
      </c>
      <c r="F624" s="1" t="s">
        <v>1235</v>
      </c>
      <c r="G624" s="1" t="s">
        <v>487</v>
      </c>
      <c r="H624" s="1" t="s">
        <v>24</v>
      </c>
      <c r="I624" s="1" t="s">
        <v>25</v>
      </c>
      <c r="J624" s="1" t="s">
        <v>26</v>
      </c>
      <c r="K624" s="1" t="s">
        <v>27</v>
      </c>
      <c r="L624" s="1" t="s">
        <v>28</v>
      </c>
      <c r="M624" s="2">
        <v>44145</v>
      </c>
      <c r="N624" s="2"/>
      <c r="O624" s="1" t="s">
        <v>27</v>
      </c>
      <c r="P624" s="1" t="s">
        <v>27</v>
      </c>
      <c r="Q624" s="1" t="s">
        <v>27</v>
      </c>
      <c r="R624" s="1" t="s">
        <v>28</v>
      </c>
      <c r="S624" s="1" t="s">
        <v>28</v>
      </c>
      <c r="T624" s="1" t="s">
        <v>28</v>
      </c>
      <c r="U624" s="1" t="s">
        <v>28</v>
      </c>
      <c r="V624" s="1" t="s">
        <v>28</v>
      </c>
      <c r="W624" s="5"/>
    </row>
    <row r="625" spans="1:23" ht="60" x14ac:dyDescent="0.25">
      <c r="A625" s="4">
        <v>4072</v>
      </c>
      <c r="B625" s="1" t="s">
        <v>1517</v>
      </c>
      <c r="C625" s="1" t="s">
        <v>30</v>
      </c>
      <c r="D625" s="1" t="s">
        <v>31</v>
      </c>
      <c r="E625" s="1" t="s">
        <v>1518</v>
      </c>
      <c r="F625" s="1" t="s">
        <v>1519</v>
      </c>
      <c r="G625" s="1" t="s">
        <v>961</v>
      </c>
      <c r="H625" s="1" t="s">
        <v>24</v>
      </c>
      <c r="I625" s="1" t="s">
        <v>25</v>
      </c>
      <c r="J625" s="1" t="s">
        <v>26</v>
      </c>
      <c r="K625" s="1" t="s">
        <v>27</v>
      </c>
      <c r="L625" s="1" t="s">
        <v>28</v>
      </c>
      <c r="M625" s="2">
        <v>44145</v>
      </c>
      <c r="N625" s="2"/>
      <c r="O625" s="1" t="s">
        <v>27</v>
      </c>
      <c r="P625" s="1" t="s">
        <v>27</v>
      </c>
      <c r="Q625" s="1" t="s">
        <v>27</v>
      </c>
      <c r="R625" s="1" t="s">
        <v>28</v>
      </c>
      <c r="S625" s="1" t="s">
        <v>28</v>
      </c>
      <c r="T625" s="1" t="s">
        <v>28</v>
      </c>
      <c r="U625" s="1" t="s">
        <v>28</v>
      </c>
      <c r="V625" s="1" t="s">
        <v>28</v>
      </c>
      <c r="W625" s="5"/>
    </row>
    <row r="626" spans="1:23" ht="30" x14ac:dyDescent="0.25">
      <c r="A626" s="4">
        <v>4073</v>
      </c>
      <c r="B626" s="1" t="s">
        <v>1537</v>
      </c>
      <c r="C626" s="1" t="s">
        <v>30</v>
      </c>
      <c r="D626" s="1" t="s">
        <v>31</v>
      </c>
      <c r="E626" s="1" t="s">
        <v>1538</v>
      </c>
      <c r="F626" s="1" t="s">
        <v>1539</v>
      </c>
      <c r="G626" s="1" t="s">
        <v>132</v>
      </c>
      <c r="H626" s="1" t="s">
        <v>24</v>
      </c>
      <c r="I626" s="1" t="s">
        <v>25</v>
      </c>
      <c r="J626" s="1" t="s">
        <v>26</v>
      </c>
      <c r="K626" s="1" t="s">
        <v>27</v>
      </c>
      <c r="L626" s="1" t="s">
        <v>28</v>
      </c>
      <c r="M626" s="2">
        <v>44145</v>
      </c>
      <c r="N626" s="2"/>
      <c r="O626" s="1" t="s">
        <v>27</v>
      </c>
      <c r="P626" s="1" t="s">
        <v>27</v>
      </c>
      <c r="Q626" s="1" t="s">
        <v>27</v>
      </c>
      <c r="R626" s="1" t="s">
        <v>28</v>
      </c>
      <c r="S626" s="1" t="s">
        <v>28</v>
      </c>
      <c r="T626" s="1" t="s">
        <v>28</v>
      </c>
      <c r="U626" s="1" t="s">
        <v>28</v>
      </c>
      <c r="V626" s="1" t="s">
        <v>28</v>
      </c>
      <c r="W626" s="5"/>
    </row>
    <row r="627" spans="1:23" ht="30" x14ac:dyDescent="0.25">
      <c r="A627" s="4">
        <v>4074</v>
      </c>
      <c r="B627" s="1" t="s">
        <v>1942</v>
      </c>
      <c r="C627" s="1" t="s">
        <v>30</v>
      </c>
      <c r="D627" s="1" t="s">
        <v>31</v>
      </c>
      <c r="E627" s="1" t="s">
        <v>1943</v>
      </c>
      <c r="F627" s="1" t="s">
        <v>1944</v>
      </c>
      <c r="G627" s="1" t="s">
        <v>829</v>
      </c>
      <c r="H627" s="1" t="s">
        <v>24</v>
      </c>
      <c r="I627" s="1" t="s">
        <v>25</v>
      </c>
      <c r="J627" s="1" t="s">
        <v>26</v>
      </c>
      <c r="K627" s="1" t="s">
        <v>27</v>
      </c>
      <c r="L627" s="1" t="s">
        <v>28</v>
      </c>
      <c r="M627" s="2">
        <v>44145</v>
      </c>
      <c r="N627" s="2"/>
      <c r="O627" s="1" t="s">
        <v>27</v>
      </c>
      <c r="P627" s="1" t="s">
        <v>27</v>
      </c>
      <c r="Q627" s="1" t="s">
        <v>27</v>
      </c>
      <c r="R627" s="1" t="s">
        <v>28</v>
      </c>
      <c r="S627" s="1" t="s">
        <v>28</v>
      </c>
      <c r="T627" s="1" t="s">
        <v>28</v>
      </c>
      <c r="U627" s="1" t="s">
        <v>28</v>
      </c>
      <c r="V627" s="1" t="s">
        <v>28</v>
      </c>
      <c r="W627" s="5"/>
    </row>
    <row r="628" spans="1:23" ht="45" x14ac:dyDescent="0.25">
      <c r="A628" s="4">
        <v>4075</v>
      </c>
      <c r="B628" s="1" t="s">
        <v>2479</v>
      </c>
      <c r="C628" s="1" t="s">
        <v>30</v>
      </c>
      <c r="D628" s="1" t="s">
        <v>31</v>
      </c>
      <c r="E628" s="1" t="s">
        <v>2480</v>
      </c>
      <c r="F628" s="1" t="s">
        <v>2481</v>
      </c>
      <c r="G628" s="1" t="s">
        <v>360</v>
      </c>
      <c r="H628" s="1" t="s">
        <v>24</v>
      </c>
      <c r="I628" s="1" t="s">
        <v>25</v>
      </c>
      <c r="J628" s="1" t="s">
        <v>26</v>
      </c>
      <c r="K628" s="1" t="s">
        <v>27</v>
      </c>
      <c r="L628" s="1" t="s">
        <v>28</v>
      </c>
      <c r="M628" s="2">
        <v>44145</v>
      </c>
      <c r="N628" s="2"/>
      <c r="O628" s="1" t="s">
        <v>27</v>
      </c>
      <c r="P628" s="1" t="s">
        <v>27</v>
      </c>
      <c r="Q628" s="1" t="s">
        <v>27</v>
      </c>
      <c r="R628" s="1" t="s">
        <v>28</v>
      </c>
      <c r="S628" s="1" t="s">
        <v>28</v>
      </c>
      <c r="T628" s="1" t="s">
        <v>28</v>
      </c>
      <c r="U628" s="1" t="s">
        <v>28</v>
      </c>
      <c r="V628" s="1" t="s">
        <v>28</v>
      </c>
      <c r="W628" s="5"/>
    </row>
    <row r="629" spans="1:23" ht="30" x14ac:dyDescent="0.25">
      <c r="A629" s="4">
        <v>4076</v>
      </c>
      <c r="B629" s="1" t="s">
        <v>2779</v>
      </c>
      <c r="C629" s="1" t="s">
        <v>30</v>
      </c>
      <c r="D629" s="1" t="s">
        <v>31</v>
      </c>
      <c r="E629" s="1" t="s">
        <v>2780</v>
      </c>
      <c r="F629" s="1" t="s">
        <v>2781</v>
      </c>
      <c r="G629" s="1" t="s">
        <v>520</v>
      </c>
      <c r="H629" s="1" t="s">
        <v>24</v>
      </c>
      <c r="I629" s="1" t="s">
        <v>38</v>
      </c>
      <c r="J629" s="1" t="s">
        <v>39</v>
      </c>
      <c r="K629" s="1" t="s">
        <v>27</v>
      </c>
      <c r="L629" s="1" t="s">
        <v>28</v>
      </c>
      <c r="M629" s="2">
        <v>44145</v>
      </c>
      <c r="N629" s="2"/>
      <c r="O629" s="1" t="s">
        <v>27</v>
      </c>
      <c r="P629" s="1" t="s">
        <v>27</v>
      </c>
      <c r="Q629" s="1" t="s">
        <v>27</v>
      </c>
      <c r="R629" s="1" t="s">
        <v>28</v>
      </c>
      <c r="S629" s="1" t="s">
        <v>28</v>
      </c>
      <c r="T629" s="1" t="s">
        <v>28</v>
      </c>
      <c r="U629" s="1" t="s">
        <v>28</v>
      </c>
      <c r="V629" s="1" t="s">
        <v>28</v>
      </c>
      <c r="W629" s="5"/>
    </row>
    <row r="630" spans="1:23" ht="30" x14ac:dyDescent="0.25">
      <c r="A630" s="4">
        <v>4077</v>
      </c>
      <c r="B630" s="1" t="s">
        <v>2987</v>
      </c>
      <c r="C630" s="1" t="s">
        <v>30</v>
      </c>
      <c r="D630" s="1" t="s">
        <v>31</v>
      </c>
      <c r="E630" s="1" t="s">
        <v>2988</v>
      </c>
      <c r="F630" s="1" t="s">
        <v>2989</v>
      </c>
      <c r="G630" s="1" t="s">
        <v>40</v>
      </c>
      <c r="H630" s="1" t="s">
        <v>24</v>
      </c>
      <c r="I630" s="1" t="s">
        <v>25</v>
      </c>
      <c r="J630" s="1" t="s">
        <v>26</v>
      </c>
      <c r="K630" s="1" t="s">
        <v>27</v>
      </c>
      <c r="L630" s="1" t="s">
        <v>28</v>
      </c>
      <c r="M630" s="2">
        <v>44145</v>
      </c>
      <c r="N630" s="2"/>
      <c r="O630" s="1" t="s">
        <v>27</v>
      </c>
      <c r="P630" s="1" t="s">
        <v>27</v>
      </c>
      <c r="Q630" s="1" t="s">
        <v>27</v>
      </c>
      <c r="R630" s="1" t="s">
        <v>28</v>
      </c>
      <c r="S630" s="1" t="s">
        <v>28</v>
      </c>
      <c r="T630" s="1" t="s">
        <v>28</v>
      </c>
      <c r="U630" s="1" t="s">
        <v>28</v>
      </c>
      <c r="V630" s="1" t="s">
        <v>28</v>
      </c>
      <c r="W630" s="5"/>
    </row>
    <row r="631" spans="1:23" ht="30" x14ac:dyDescent="0.25">
      <c r="A631" s="4">
        <v>4078</v>
      </c>
      <c r="B631" s="1" t="s">
        <v>4141</v>
      </c>
      <c r="C631" s="1" t="s">
        <v>22</v>
      </c>
      <c r="D631" s="1" t="s">
        <v>31</v>
      </c>
      <c r="E631" s="1" t="s">
        <v>4142</v>
      </c>
      <c r="F631" s="1" t="s">
        <v>4143</v>
      </c>
      <c r="G631" s="1" t="s">
        <v>144</v>
      </c>
      <c r="H631" s="1" t="s">
        <v>24</v>
      </c>
      <c r="I631" s="1" t="s">
        <v>3968</v>
      </c>
      <c r="J631" s="1" t="s">
        <v>3969</v>
      </c>
      <c r="K631" s="1" t="s">
        <v>27</v>
      </c>
      <c r="L631" s="1" t="s">
        <v>28</v>
      </c>
      <c r="M631" s="2">
        <v>44145</v>
      </c>
      <c r="N631" s="2"/>
      <c r="O631" s="1" t="s">
        <v>27</v>
      </c>
      <c r="P631" s="1" t="s">
        <v>27</v>
      </c>
      <c r="Q631" s="1" t="s">
        <v>27</v>
      </c>
      <c r="R631" s="1" t="s">
        <v>28</v>
      </c>
      <c r="S631" s="1" t="s">
        <v>28</v>
      </c>
      <c r="T631" s="1" t="s">
        <v>28</v>
      </c>
      <c r="U631" s="1" t="s">
        <v>28</v>
      </c>
      <c r="V631" s="1" t="s">
        <v>28</v>
      </c>
      <c r="W631" s="6">
        <v>5</v>
      </c>
    </row>
    <row r="632" spans="1:23" ht="45" x14ac:dyDescent="0.25">
      <c r="A632" s="4">
        <v>4079</v>
      </c>
      <c r="B632" s="1" t="s">
        <v>4540</v>
      </c>
      <c r="C632" s="1" t="s">
        <v>22</v>
      </c>
      <c r="D632" s="1" t="s">
        <v>31</v>
      </c>
      <c r="E632" s="1" t="s">
        <v>4541</v>
      </c>
      <c r="F632" s="1" t="s">
        <v>4542</v>
      </c>
      <c r="G632" s="1" t="s">
        <v>4543</v>
      </c>
      <c r="H632" s="1" t="s">
        <v>24</v>
      </c>
      <c r="I632" s="1" t="s">
        <v>3968</v>
      </c>
      <c r="J632" s="1" t="s">
        <v>3969</v>
      </c>
      <c r="K632" s="1" t="s">
        <v>27</v>
      </c>
      <c r="L632" s="1" t="s">
        <v>28</v>
      </c>
      <c r="M632" s="2">
        <v>44145</v>
      </c>
      <c r="N632" s="2"/>
      <c r="O632" s="1" t="s">
        <v>27</v>
      </c>
      <c r="P632" s="1" t="s">
        <v>27</v>
      </c>
      <c r="Q632" s="1" t="s">
        <v>27</v>
      </c>
      <c r="R632" s="1" t="s">
        <v>41</v>
      </c>
      <c r="S632" s="1" t="s">
        <v>28</v>
      </c>
      <c r="T632" s="1" t="s">
        <v>28</v>
      </c>
      <c r="U632" s="1" t="s">
        <v>28</v>
      </c>
      <c r="V632" s="1" t="s">
        <v>28</v>
      </c>
      <c r="W632" s="6">
        <v>14</v>
      </c>
    </row>
    <row r="633" spans="1:23" x14ac:dyDescent="0.25">
      <c r="A633" s="4">
        <v>4080</v>
      </c>
      <c r="B633" s="1" t="s">
        <v>5582</v>
      </c>
      <c r="C633" s="1" t="s">
        <v>30</v>
      </c>
      <c r="D633" s="1" t="s">
        <v>31</v>
      </c>
      <c r="E633" s="1" t="s">
        <v>5583</v>
      </c>
      <c r="F633" s="1" t="s">
        <v>5584</v>
      </c>
      <c r="G633" s="1" t="s">
        <v>1227</v>
      </c>
      <c r="H633" s="1" t="s">
        <v>24</v>
      </c>
      <c r="I633" s="1" t="s">
        <v>38</v>
      </c>
      <c r="J633" s="1" t="s">
        <v>39</v>
      </c>
      <c r="K633" s="1" t="s">
        <v>27</v>
      </c>
      <c r="L633" s="1" t="s">
        <v>28</v>
      </c>
      <c r="M633" s="2">
        <v>44145</v>
      </c>
      <c r="N633" s="2"/>
      <c r="O633" s="1" t="s">
        <v>27</v>
      </c>
      <c r="P633" s="1" t="s">
        <v>27</v>
      </c>
      <c r="Q633" s="1" t="s">
        <v>27</v>
      </c>
      <c r="R633" s="1" t="s">
        <v>28</v>
      </c>
      <c r="S633" s="1" t="s">
        <v>28</v>
      </c>
      <c r="T633" s="1" t="s">
        <v>28</v>
      </c>
      <c r="U633" s="1" t="s">
        <v>28</v>
      </c>
      <c r="V633" s="1" t="s">
        <v>28</v>
      </c>
      <c r="W633" s="5"/>
    </row>
    <row r="634" spans="1:23" ht="45" x14ac:dyDescent="0.25">
      <c r="A634" s="4">
        <v>4081</v>
      </c>
      <c r="B634" s="1" t="s">
        <v>5668</v>
      </c>
      <c r="C634" s="1" t="s">
        <v>30</v>
      </c>
      <c r="D634" s="1" t="s">
        <v>31</v>
      </c>
      <c r="E634" s="1" t="s">
        <v>5669</v>
      </c>
      <c r="F634" s="1" t="s">
        <v>5670</v>
      </c>
      <c r="G634" s="1" t="s">
        <v>387</v>
      </c>
      <c r="H634" s="1" t="s">
        <v>24</v>
      </c>
      <c r="I634" s="1" t="s">
        <v>25</v>
      </c>
      <c r="J634" s="1" t="s">
        <v>26</v>
      </c>
      <c r="K634" s="1" t="s">
        <v>27</v>
      </c>
      <c r="L634" s="1" t="s">
        <v>28</v>
      </c>
      <c r="M634" s="2">
        <v>44145</v>
      </c>
      <c r="N634" s="2"/>
      <c r="O634" s="1" t="s">
        <v>27</v>
      </c>
      <c r="P634" s="1" t="s">
        <v>27</v>
      </c>
      <c r="Q634" s="1" t="s">
        <v>27</v>
      </c>
      <c r="R634" s="1" t="s">
        <v>28</v>
      </c>
      <c r="S634" s="1" t="s">
        <v>28</v>
      </c>
      <c r="T634" s="1" t="s">
        <v>28</v>
      </c>
      <c r="U634" s="1" t="s">
        <v>28</v>
      </c>
      <c r="V634" s="1" t="s">
        <v>28</v>
      </c>
      <c r="W634" s="5"/>
    </row>
    <row r="635" spans="1:23" ht="30" x14ac:dyDescent="0.25">
      <c r="A635" s="4">
        <v>4082</v>
      </c>
      <c r="B635" s="1" t="s">
        <v>5729</v>
      </c>
      <c r="C635" s="1" t="s">
        <v>30</v>
      </c>
      <c r="D635" s="1" t="s">
        <v>31</v>
      </c>
      <c r="E635" s="1" t="s">
        <v>5730</v>
      </c>
      <c r="F635" s="1" t="s">
        <v>5731</v>
      </c>
      <c r="G635" s="1" t="s">
        <v>34</v>
      </c>
      <c r="H635" s="1" t="s">
        <v>24</v>
      </c>
      <c r="I635" s="1" t="s">
        <v>25</v>
      </c>
      <c r="J635" s="1" t="s">
        <v>26</v>
      </c>
      <c r="K635" s="1" t="s">
        <v>27</v>
      </c>
      <c r="L635" s="1" t="s">
        <v>28</v>
      </c>
      <c r="M635" s="2">
        <v>44145</v>
      </c>
      <c r="N635" s="2"/>
      <c r="O635" s="1" t="s">
        <v>27</v>
      </c>
      <c r="P635" s="1" t="s">
        <v>27</v>
      </c>
      <c r="Q635" s="1" t="s">
        <v>27</v>
      </c>
      <c r="R635" s="1" t="s">
        <v>28</v>
      </c>
      <c r="S635" s="1" t="s">
        <v>28</v>
      </c>
      <c r="T635" s="1" t="s">
        <v>28</v>
      </c>
      <c r="U635" s="1" t="s">
        <v>28</v>
      </c>
      <c r="V635" s="1" t="s">
        <v>28</v>
      </c>
      <c r="W635" s="5"/>
    </row>
    <row r="636" spans="1:23" ht="30" x14ac:dyDescent="0.25">
      <c r="A636" s="4">
        <v>4083</v>
      </c>
      <c r="B636" s="1" t="s">
        <v>6752</v>
      </c>
      <c r="C636" s="1" t="s">
        <v>30</v>
      </c>
      <c r="D636" s="1" t="s">
        <v>31</v>
      </c>
      <c r="E636" s="1" t="s">
        <v>6753</v>
      </c>
      <c r="F636" s="1" t="s">
        <v>6754</v>
      </c>
      <c r="G636" s="1" t="s">
        <v>412</v>
      </c>
      <c r="H636" s="1" t="s">
        <v>24</v>
      </c>
      <c r="I636" s="1" t="s">
        <v>25</v>
      </c>
      <c r="J636" s="1" t="s">
        <v>26</v>
      </c>
      <c r="K636" s="1" t="s">
        <v>27</v>
      </c>
      <c r="L636" s="1" t="s">
        <v>28</v>
      </c>
      <c r="M636" s="2">
        <v>44145</v>
      </c>
      <c r="N636" s="2"/>
      <c r="O636" s="1" t="s">
        <v>27</v>
      </c>
      <c r="P636" s="1" t="s">
        <v>27</v>
      </c>
      <c r="Q636" s="1" t="s">
        <v>27</v>
      </c>
      <c r="R636" s="1" t="s">
        <v>28</v>
      </c>
      <c r="S636" s="1" t="s">
        <v>28</v>
      </c>
      <c r="T636" s="1" t="s">
        <v>28</v>
      </c>
      <c r="U636" s="1" t="s">
        <v>28</v>
      </c>
      <c r="V636" s="1" t="s">
        <v>28</v>
      </c>
      <c r="W636" s="5"/>
    </row>
    <row r="637" spans="1:23" x14ac:dyDescent="0.25">
      <c r="A637" s="4">
        <v>4084</v>
      </c>
      <c r="B637" s="1" t="s">
        <v>6779</v>
      </c>
      <c r="C637" s="1" t="s">
        <v>30</v>
      </c>
      <c r="D637" s="1" t="s">
        <v>31</v>
      </c>
      <c r="E637" s="1" t="s">
        <v>6780</v>
      </c>
      <c r="F637" s="1" t="s">
        <v>6781</v>
      </c>
      <c r="G637" s="1" t="s">
        <v>75</v>
      </c>
      <c r="H637" s="1" t="s">
        <v>24</v>
      </c>
      <c r="I637" s="1" t="s">
        <v>25</v>
      </c>
      <c r="J637" s="1" t="s">
        <v>26</v>
      </c>
      <c r="K637" s="1" t="s">
        <v>27</v>
      </c>
      <c r="L637" s="1" t="s">
        <v>28</v>
      </c>
      <c r="M637" s="2">
        <v>44145</v>
      </c>
      <c r="N637" s="2"/>
      <c r="O637" s="1" t="s">
        <v>27</v>
      </c>
      <c r="P637" s="1" t="s">
        <v>27</v>
      </c>
      <c r="Q637" s="1" t="s">
        <v>27</v>
      </c>
      <c r="R637" s="1" t="s">
        <v>28</v>
      </c>
      <c r="S637" s="1" t="s">
        <v>28</v>
      </c>
      <c r="T637" s="1" t="s">
        <v>28</v>
      </c>
      <c r="U637" s="1" t="s">
        <v>28</v>
      </c>
      <c r="V637" s="1" t="s">
        <v>28</v>
      </c>
      <c r="W637" s="5"/>
    </row>
    <row r="638" spans="1:23" ht="30" x14ac:dyDescent="0.25">
      <c r="A638" s="4">
        <v>4085</v>
      </c>
      <c r="B638" s="1" t="s">
        <v>6933</v>
      </c>
      <c r="C638" s="1" t="s">
        <v>30</v>
      </c>
      <c r="D638" s="1" t="s">
        <v>31</v>
      </c>
      <c r="E638" s="1" t="s">
        <v>6934</v>
      </c>
      <c r="F638" s="1" t="s">
        <v>6935</v>
      </c>
      <c r="G638" s="1" t="s">
        <v>88</v>
      </c>
      <c r="H638" s="1" t="s">
        <v>24</v>
      </c>
      <c r="I638" s="1" t="s">
        <v>38</v>
      </c>
      <c r="J638" s="1" t="s">
        <v>39</v>
      </c>
      <c r="K638" s="1" t="s">
        <v>27</v>
      </c>
      <c r="L638" s="1" t="s">
        <v>28</v>
      </c>
      <c r="M638" s="2">
        <v>44145</v>
      </c>
      <c r="N638" s="2"/>
      <c r="O638" s="1" t="s">
        <v>27</v>
      </c>
      <c r="P638" s="1" t="s">
        <v>27</v>
      </c>
      <c r="Q638" s="1" t="s">
        <v>27</v>
      </c>
      <c r="R638" s="1" t="s">
        <v>28</v>
      </c>
      <c r="S638" s="1" t="s">
        <v>28</v>
      </c>
      <c r="T638" s="1" t="s">
        <v>28</v>
      </c>
      <c r="U638" s="1" t="s">
        <v>28</v>
      </c>
      <c r="V638" s="1" t="s">
        <v>28</v>
      </c>
      <c r="W638" s="5"/>
    </row>
    <row r="639" spans="1:23" ht="30" x14ac:dyDescent="0.25">
      <c r="A639" s="4">
        <v>4086</v>
      </c>
      <c r="B639" s="1" t="s">
        <v>7102</v>
      </c>
      <c r="C639" s="1" t="s">
        <v>30</v>
      </c>
      <c r="D639" s="1" t="s">
        <v>31</v>
      </c>
      <c r="E639" s="1" t="s">
        <v>7103</v>
      </c>
      <c r="F639" s="1" t="s">
        <v>7104</v>
      </c>
      <c r="G639" s="1" t="s">
        <v>520</v>
      </c>
      <c r="H639" s="1" t="s">
        <v>24</v>
      </c>
      <c r="I639" s="1" t="s">
        <v>25</v>
      </c>
      <c r="J639" s="1" t="s">
        <v>26</v>
      </c>
      <c r="K639" s="1" t="s">
        <v>27</v>
      </c>
      <c r="L639" s="1" t="s">
        <v>28</v>
      </c>
      <c r="M639" s="2">
        <v>44145</v>
      </c>
      <c r="N639" s="2"/>
      <c r="O639" s="1" t="s">
        <v>27</v>
      </c>
      <c r="P639" s="1" t="s">
        <v>27</v>
      </c>
      <c r="Q639" s="1" t="s">
        <v>27</v>
      </c>
      <c r="R639" s="1" t="s">
        <v>28</v>
      </c>
      <c r="S639" s="1" t="s">
        <v>28</v>
      </c>
      <c r="T639" s="1" t="s">
        <v>28</v>
      </c>
      <c r="U639" s="1" t="s">
        <v>28</v>
      </c>
      <c r="V639" s="1" t="s">
        <v>28</v>
      </c>
      <c r="W639" s="5"/>
    </row>
    <row r="640" spans="1:23" ht="30" x14ac:dyDescent="0.25">
      <c r="A640" s="4">
        <v>4087</v>
      </c>
      <c r="B640" s="1" t="s">
        <v>168</v>
      </c>
      <c r="C640" s="1" t="s">
        <v>30</v>
      </c>
      <c r="D640" s="1" t="s">
        <v>31</v>
      </c>
      <c r="E640" s="1" t="s">
        <v>169</v>
      </c>
      <c r="F640" s="1" t="s">
        <v>170</v>
      </c>
      <c r="G640" s="1" t="s">
        <v>71</v>
      </c>
      <c r="H640" s="1" t="s">
        <v>24</v>
      </c>
      <c r="I640" s="1" t="s">
        <v>25</v>
      </c>
      <c r="J640" s="1" t="s">
        <v>26</v>
      </c>
      <c r="K640" s="1" t="s">
        <v>27</v>
      </c>
      <c r="L640" s="1" t="s">
        <v>28</v>
      </c>
      <c r="M640" s="2">
        <v>44114</v>
      </c>
      <c r="N640" s="2"/>
      <c r="O640" s="1" t="s">
        <v>27</v>
      </c>
      <c r="P640" s="1" t="s">
        <v>27</v>
      </c>
      <c r="Q640" s="1" t="s">
        <v>27</v>
      </c>
      <c r="R640" s="1" t="s">
        <v>28</v>
      </c>
      <c r="S640" s="1" t="s">
        <v>28</v>
      </c>
      <c r="T640" s="1" t="s">
        <v>28</v>
      </c>
      <c r="U640" s="1" t="s">
        <v>28</v>
      </c>
      <c r="V640" s="1" t="s">
        <v>28</v>
      </c>
      <c r="W640" s="5"/>
    </row>
    <row r="641" spans="1:23" ht="45" x14ac:dyDescent="0.25">
      <c r="A641" s="4">
        <v>4088</v>
      </c>
      <c r="B641" s="1" t="s">
        <v>885</v>
      </c>
      <c r="C641" s="1" t="s">
        <v>30</v>
      </c>
      <c r="D641" s="1" t="s">
        <v>31</v>
      </c>
      <c r="E641" s="1" t="s">
        <v>886</v>
      </c>
      <c r="F641" s="1" t="s">
        <v>887</v>
      </c>
      <c r="G641" s="1" t="s">
        <v>466</v>
      </c>
      <c r="H641" s="1" t="s">
        <v>24</v>
      </c>
      <c r="I641" s="1" t="s">
        <v>25</v>
      </c>
      <c r="J641" s="1" t="s">
        <v>26</v>
      </c>
      <c r="K641" s="1" t="s">
        <v>27</v>
      </c>
      <c r="L641" s="1" t="s">
        <v>28</v>
      </c>
      <c r="M641" s="2">
        <v>44114</v>
      </c>
      <c r="N641" s="2"/>
      <c r="O641" s="1" t="s">
        <v>27</v>
      </c>
      <c r="P641" s="1" t="s">
        <v>27</v>
      </c>
      <c r="Q641" s="1" t="s">
        <v>27</v>
      </c>
      <c r="R641" s="1" t="s">
        <v>28</v>
      </c>
      <c r="S641" s="1" t="s">
        <v>28</v>
      </c>
      <c r="T641" s="1" t="s">
        <v>28</v>
      </c>
      <c r="U641" s="1" t="s">
        <v>28</v>
      </c>
      <c r="V641" s="1" t="s">
        <v>28</v>
      </c>
      <c r="W641" s="5"/>
    </row>
    <row r="642" spans="1:23" ht="45" x14ac:dyDescent="0.25">
      <c r="A642" s="4">
        <v>4089</v>
      </c>
      <c r="B642" s="1" t="s">
        <v>951</v>
      </c>
      <c r="C642" s="1" t="s">
        <v>30</v>
      </c>
      <c r="D642" s="1" t="s">
        <v>31</v>
      </c>
      <c r="E642" s="1" t="s">
        <v>952</v>
      </c>
      <c r="F642" s="1" t="s">
        <v>953</v>
      </c>
      <c r="G642" s="1" t="s">
        <v>954</v>
      </c>
      <c r="H642" s="1" t="s">
        <v>24</v>
      </c>
      <c r="I642" s="1" t="s">
        <v>25</v>
      </c>
      <c r="J642" s="1" t="s">
        <v>26</v>
      </c>
      <c r="K642" s="1" t="s">
        <v>27</v>
      </c>
      <c r="L642" s="1" t="s">
        <v>28</v>
      </c>
      <c r="M642" s="2">
        <v>44114</v>
      </c>
      <c r="N642" s="2"/>
      <c r="O642" s="1" t="s">
        <v>27</v>
      </c>
      <c r="P642" s="1" t="s">
        <v>27</v>
      </c>
      <c r="Q642" s="1" t="s">
        <v>27</v>
      </c>
      <c r="R642" s="1" t="s">
        <v>28</v>
      </c>
      <c r="S642" s="1" t="s">
        <v>28</v>
      </c>
      <c r="T642" s="1" t="s">
        <v>28</v>
      </c>
      <c r="U642" s="1" t="s">
        <v>28</v>
      </c>
      <c r="V642" s="1" t="s">
        <v>28</v>
      </c>
      <c r="W642" s="5"/>
    </row>
    <row r="643" spans="1:23" ht="30" x14ac:dyDescent="0.25">
      <c r="A643" s="4">
        <v>4090</v>
      </c>
      <c r="B643" s="1" t="s">
        <v>1707</v>
      </c>
      <c r="C643" s="1" t="s">
        <v>30</v>
      </c>
      <c r="D643" s="1" t="s">
        <v>31</v>
      </c>
      <c r="E643" s="1" t="s">
        <v>1708</v>
      </c>
      <c r="F643" s="1" t="s">
        <v>1709</v>
      </c>
      <c r="G643" s="1" t="s">
        <v>383</v>
      </c>
      <c r="H643" s="1" t="s">
        <v>24</v>
      </c>
      <c r="I643" s="1" t="s">
        <v>38</v>
      </c>
      <c r="J643" s="1" t="s">
        <v>39</v>
      </c>
      <c r="K643" s="1" t="s">
        <v>27</v>
      </c>
      <c r="L643" s="1" t="s">
        <v>28</v>
      </c>
      <c r="M643" s="2">
        <v>44114</v>
      </c>
      <c r="N643" s="2"/>
      <c r="O643" s="1" t="s">
        <v>27</v>
      </c>
      <c r="P643" s="1" t="s">
        <v>27</v>
      </c>
      <c r="Q643" s="1" t="s">
        <v>27</v>
      </c>
      <c r="R643" s="1" t="s">
        <v>28</v>
      </c>
      <c r="S643" s="1" t="s">
        <v>28</v>
      </c>
      <c r="T643" s="1" t="s">
        <v>28</v>
      </c>
      <c r="U643" s="1" t="s">
        <v>28</v>
      </c>
      <c r="V643" s="1" t="s">
        <v>28</v>
      </c>
      <c r="W643" s="5"/>
    </row>
    <row r="644" spans="1:23" ht="30" x14ac:dyDescent="0.25">
      <c r="A644" s="4">
        <v>4091</v>
      </c>
      <c r="B644" s="1" t="s">
        <v>2289</v>
      </c>
      <c r="C644" s="1" t="s">
        <v>30</v>
      </c>
      <c r="D644" s="1" t="s">
        <v>31</v>
      </c>
      <c r="E644" s="1" t="s">
        <v>2290</v>
      </c>
      <c r="F644" s="1" t="s">
        <v>2291</v>
      </c>
      <c r="G644" s="1" t="s">
        <v>1232</v>
      </c>
      <c r="H644" s="1" t="s">
        <v>24</v>
      </c>
      <c r="I644" s="1" t="s">
        <v>38</v>
      </c>
      <c r="J644" s="1" t="s">
        <v>39</v>
      </c>
      <c r="K644" s="1" t="s">
        <v>27</v>
      </c>
      <c r="L644" s="1" t="s">
        <v>28</v>
      </c>
      <c r="M644" s="2">
        <v>44114</v>
      </c>
      <c r="N644" s="2"/>
      <c r="O644" s="1" t="s">
        <v>27</v>
      </c>
      <c r="P644" s="1" t="s">
        <v>27</v>
      </c>
      <c r="Q644" s="1" t="s">
        <v>27</v>
      </c>
      <c r="R644" s="1" t="s">
        <v>28</v>
      </c>
      <c r="S644" s="1" t="s">
        <v>28</v>
      </c>
      <c r="T644" s="1" t="s">
        <v>28</v>
      </c>
      <c r="U644" s="1" t="s">
        <v>28</v>
      </c>
      <c r="V644" s="1" t="s">
        <v>28</v>
      </c>
      <c r="W644" s="5"/>
    </row>
    <row r="645" spans="1:23" ht="45" x14ac:dyDescent="0.25">
      <c r="A645" s="4">
        <v>4092</v>
      </c>
      <c r="B645" s="1" t="s">
        <v>2552</v>
      </c>
      <c r="C645" s="1" t="s">
        <v>30</v>
      </c>
      <c r="D645" s="1" t="s">
        <v>31</v>
      </c>
      <c r="E645" s="1" t="s">
        <v>2553</v>
      </c>
      <c r="F645" s="1" t="s">
        <v>2554</v>
      </c>
      <c r="G645" s="1" t="s">
        <v>200</v>
      </c>
      <c r="H645" s="1" t="s">
        <v>24</v>
      </c>
      <c r="I645" s="1" t="s">
        <v>25</v>
      </c>
      <c r="J645" s="1" t="s">
        <v>26</v>
      </c>
      <c r="K645" s="1" t="s">
        <v>27</v>
      </c>
      <c r="L645" s="1" t="s">
        <v>28</v>
      </c>
      <c r="M645" s="2">
        <v>44114</v>
      </c>
      <c r="N645" s="2"/>
      <c r="O645" s="1" t="s">
        <v>27</v>
      </c>
      <c r="P645" s="1" t="s">
        <v>27</v>
      </c>
      <c r="Q645" s="1" t="s">
        <v>27</v>
      </c>
      <c r="R645" s="1" t="s">
        <v>28</v>
      </c>
      <c r="S645" s="1" t="s">
        <v>28</v>
      </c>
      <c r="T645" s="1" t="s">
        <v>28</v>
      </c>
      <c r="U645" s="1" t="s">
        <v>28</v>
      </c>
      <c r="V645" s="1" t="s">
        <v>28</v>
      </c>
      <c r="W645" s="5"/>
    </row>
    <row r="646" spans="1:23" ht="30" x14ac:dyDescent="0.25">
      <c r="A646" s="4">
        <v>4093</v>
      </c>
      <c r="B646" s="1" t="s">
        <v>2565</v>
      </c>
      <c r="C646" s="1" t="s">
        <v>30</v>
      </c>
      <c r="D646" s="1" t="s">
        <v>31</v>
      </c>
      <c r="E646" s="1" t="s">
        <v>2566</v>
      </c>
      <c r="F646" s="1" t="s">
        <v>2567</v>
      </c>
      <c r="G646" s="1" t="s">
        <v>319</v>
      </c>
      <c r="H646" s="1" t="s">
        <v>24</v>
      </c>
      <c r="I646" s="1" t="s">
        <v>25</v>
      </c>
      <c r="J646" s="1" t="s">
        <v>26</v>
      </c>
      <c r="K646" s="1" t="s">
        <v>27</v>
      </c>
      <c r="L646" s="1" t="s">
        <v>28</v>
      </c>
      <c r="M646" s="2">
        <v>44114</v>
      </c>
      <c r="N646" s="2"/>
      <c r="O646" s="1" t="s">
        <v>2568</v>
      </c>
      <c r="P646" s="1" t="s">
        <v>2569</v>
      </c>
      <c r="Q646" s="1" t="s">
        <v>2570</v>
      </c>
      <c r="R646" s="1" t="s">
        <v>28</v>
      </c>
      <c r="S646" s="1" t="s">
        <v>28</v>
      </c>
      <c r="T646" s="1" t="s">
        <v>28</v>
      </c>
      <c r="U646" s="1" t="s">
        <v>28</v>
      </c>
      <c r="V646" s="1" t="s">
        <v>28</v>
      </c>
      <c r="W646" s="5"/>
    </row>
    <row r="647" spans="1:23" ht="45" x14ac:dyDescent="0.25">
      <c r="A647" s="4">
        <v>4094</v>
      </c>
      <c r="B647" s="1" t="s">
        <v>2613</v>
      </c>
      <c r="C647" s="1" t="s">
        <v>30</v>
      </c>
      <c r="D647" s="1" t="s">
        <v>31</v>
      </c>
      <c r="E647" s="1" t="s">
        <v>2614</v>
      </c>
      <c r="F647" s="1" t="s">
        <v>2615</v>
      </c>
      <c r="G647" s="1" t="s">
        <v>364</v>
      </c>
      <c r="H647" s="1" t="s">
        <v>24</v>
      </c>
      <c r="I647" s="1" t="s">
        <v>25</v>
      </c>
      <c r="J647" s="1" t="s">
        <v>26</v>
      </c>
      <c r="K647" s="1" t="s">
        <v>27</v>
      </c>
      <c r="L647" s="1" t="s">
        <v>28</v>
      </c>
      <c r="M647" s="2">
        <v>44114</v>
      </c>
      <c r="N647" s="2"/>
      <c r="O647" s="1" t="s">
        <v>27</v>
      </c>
      <c r="P647" s="1" t="s">
        <v>27</v>
      </c>
      <c r="Q647" s="1" t="s">
        <v>27</v>
      </c>
      <c r="R647" s="1" t="s">
        <v>28</v>
      </c>
      <c r="S647" s="1" t="s">
        <v>28</v>
      </c>
      <c r="T647" s="1" t="s">
        <v>28</v>
      </c>
      <c r="U647" s="1" t="s">
        <v>28</v>
      </c>
      <c r="V647" s="1" t="s">
        <v>28</v>
      </c>
      <c r="W647" s="5"/>
    </row>
    <row r="648" spans="1:23" ht="30" x14ac:dyDescent="0.25">
      <c r="A648" s="4">
        <v>4095</v>
      </c>
      <c r="B648" s="1" t="s">
        <v>2957</v>
      </c>
      <c r="C648" s="1" t="s">
        <v>30</v>
      </c>
      <c r="D648" s="1" t="s">
        <v>31</v>
      </c>
      <c r="E648" s="1" t="s">
        <v>2958</v>
      </c>
      <c r="F648" s="1" t="s">
        <v>2959</v>
      </c>
      <c r="G648" s="1" t="s">
        <v>71</v>
      </c>
      <c r="H648" s="1" t="s">
        <v>24</v>
      </c>
      <c r="I648" s="1" t="s">
        <v>25</v>
      </c>
      <c r="J648" s="1" t="s">
        <v>26</v>
      </c>
      <c r="K648" s="1" t="s">
        <v>27</v>
      </c>
      <c r="L648" s="1" t="s">
        <v>28</v>
      </c>
      <c r="M648" s="2">
        <v>44114</v>
      </c>
      <c r="N648" s="2"/>
      <c r="O648" s="1" t="s">
        <v>27</v>
      </c>
      <c r="P648" s="1" t="s">
        <v>27</v>
      </c>
      <c r="Q648" s="1" t="s">
        <v>27</v>
      </c>
      <c r="R648" s="1" t="s">
        <v>28</v>
      </c>
      <c r="S648" s="1" t="s">
        <v>28</v>
      </c>
      <c r="T648" s="1" t="s">
        <v>28</v>
      </c>
      <c r="U648" s="1" t="s">
        <v>28</v>
      </c>
      <c r="V648" s="1" t="s">
        <v>28</v>
      </c>
      <c r="W648" s="5"/>
    </row>
    <row r="649" spans="1:23" ht="30" x14ac:dyDescent="0.25">
      <c r="A649" s="4">
        <v>4096</v>
      </c>
      <c r="B649" s="1" t="s">
        <v>5130</v>
      </c>
      <c r="C649" s="1" t="s">
        <v>22</v>
      </c>
      <c r="D649" s="1" t="s">
        <v>31</v>
      </c>
      <c r="E649" s="1" t="s">
        <v>5131</v>
      </c>
      <c r="F649" s="1" t="s">
        <v>5132</v>
      </c>
      <c r="G649" s="1" t="s">
        <v>83</v>
      </c>
      <c r="H649" s="1" t="s">
        <v>24</v>
      </c>
      <c r="I649" s="1" t="s">
        <v>3968</v>
      </c>
      <c r="J649" s="1" t="s">
        <v>3969</v>
      </c>
      <c r="K649" s="1" t="s">
        <v>27</v>
      </c>
      <c r="L649" s="1" t="s">
        <v>28</v>
      </c>
      <c r="M649" s="2">
        <v>44114</v>
      </c>
      <c r="N649" s="2"/>
      <c r="O649" s="1" t="s">
        <v>27</v>
      </c>
      <c r="P649" s="1" t="s">
        <v>27</v>
      </c>
      <c r="Q649" s="1" t="s">
        <v>27</v>
      </c>
      <c r="R649" s="1" t="s">
        <v>28</v>
      </c>
      <c r="S649" s="1" t="s">
        <v>28</v>
      </c>
      <c r="T649" s="1" t="s">
        <v>28</v>
      </c>
      <c r="U649" s="1" t="s">
        <v>28</v>
      </c>
      <c r="V649" s="1" t="s">
        <v>28</v>
      </c>
      <c r="W649" s="6">
        <v>1</v>
      </c>
    </row>
    <row r="650" spans="1:23" ht="30" x14ac:dyDescent="0.25">
      <c r="A650" s="4">
        <v>4097</v>
      </c>
      <c r="B650" s="1" t="s">
        <v>5561</v>
      </c>
      <c r="C650" s="1" t="s">
        <v>30</v>
      </c>
      <c r="D650" s="1" t="s">
        <v>31</v>
      </c>
      <c r="E650" s="1" t="s">
        <v>5562</v>
      </c>
      <c r="F650" s="1" t="s">
        <v>5563</v>
      </c>
      <c r="G650" s="1" t="s">
        <v>67</v>
      </c>
      <c r="H650" s="1" t="s">
        <v>24</v>
      </c>
      <c r="I650" s="1" t="s">
        <v>25</v>
      </c>
      <c r="J650" s="1" t="s">
        <v>26</v>
      </c>
      <c r="K650" s="1" t="s">
        <v>27</v>
      </c>
      <c r="L650" s="1" t="s">
        <v>28</v>
      </c>
      <c r="M650" s="2">
        <v>44114</v>
      </c>
      <c r="N650" s="2"/>
      <c r="O650" s="1" t="s">
        <v>27</v>
      </c>
      <c r="P650" s="1" t="s">
        <v>27</v>
      </c>
      <c r="Q650" s="1" t="s">
        <v>27</v>
      </c>
      <c r="R650" s="1" t="s">
        <v>28</v>
      </c>
      <c r="S650" s="1" t="s">
        <v>28</v>
      </c>
      <c r="T650" s="1" t="s">
        <v>28</v>
      </c>
      <c r="U650" s="1" t="s">
        <v>28</v>
      </c>
      <c r="V650" s="1" t="s">
        <v>28</v>
      </c>
      <c r="W650" s="5"/>
    </row>
    <row r="651" spans="1:23" ht="45" x14ac:dyDescent="0.25">
      <c r="A651" s="4">
        <v>4098</v>
      </c>
      <c r="B651" s="1" t="s">
        <v>5612</v>
      </c>
      <c r="C651" s="1" t="s">
        <v>22</v>
      </c>
      <c r="D651" s="1" t="s">
        <v>31</v>
      </c>
      <c r="E651" s="1" t="s">
        <v>5613</v>
      </c>
      <c r="F651" s="1" t="s">
        <v>5614</v>
      </c>
      <c r="G651" s="1" t="s">
        <v>200</v>
      </c>
      <c r="H651" s="1" t="s">
        <v>24</v>
      </c>
      <c r="I651" s="1" t="s">
        <v>25</v>
      </c>
      <c r="J651" s="1" t="s">
        <v>26</v>
      </c>
      <c r="K651" s="1" t="s">
        <v>27</v>
      </c>
      <c r="L651" s="1" t="s">
        <v>28</v>
      </c>
      <c r="M651" s="2">
        <v>44114</v>
      </c>
      <c r="N651" s="2"/>
      <c r="O651" s="1" t="s">
        <v>27</v>
      </c>
      <c r="P651" s="1" t="s">
        <v>27</v>
      </c>
      <c r="Q651" s="1" t="s">
        <v>27</v>
      </c>
      <c r="R651" s="1" t="s">
        <v>28</v>
      </c>
      <c r="S651" s="1" t="s">
        <v>28</v>
      </c>
      <c r="T651" s="1" t="s">
        <v>28</v>
      </c>
      <c r="U651" s="1" t="s">
        <v>28</v>
      </c>
      <c r="V651" s="1" t="s">
        <v>28</v>
      </c>
      <c r="W651" s="6">
        <v>1</v>
      </c>
    </row>
    <row r="652" spans="1:23" ht="45" x14ac:dyDescent="0.25">
      <c r="A652" s="4">
        <v>4099</v>
      </c>
      <c r="B652" s="1" t="s">
        <v>6147</v>
      </c>
      <c r="C652" s="1" t="s">
        <v>30</v>
      </c>
      <c r="D652" s="1" t="s">
        <v>31</v>
      </c>
      <c r="E652" s="1" t="s">
        <v>6148</v>
      </c>
      <c r="F652" s="1" t="s">
        <v>6149</v>
      </c>
      <c r="G652" s="1" t="s">
        <v>843</v>
      </c>
      <c r="H652" s="1" t="s">
        <v>24</v>
      </c>
      <c r="I652" s="1" t="s">
        <v>25</v>
      </c>
      <c r="J652" s="1" t="s">
        <v>26</v>
      </c>
      <c r="K652" s="1" t="s">
        <v>27</v>
      </c>
      <c r="L652" s="1" t="s">
        <v>28</v>
      </c>
      <c r="M652" s="2">
        <v>44114</v>
      </c>
      <c r="N652" s="2"/>
      <c r="O652" s="1" t="s">
        <v>27</v>
      </c>
      <c r="P652" s="1" t="s">
        <v>27</v>
      </c>
      <c r="Q652" s="1" t="s">
        <v>27</v>
      </c>
      <c r="R652" s="1" t="s">
        <v>28</v>
      </c>
      <c r="S652" s="1" t="s">
        <v>28</v>
      </c>
      <c r="T652" s="1" t="s">
        <v>28</v>
      </c>
      <c r="U652" s="1" t="s">
        <v>28</v>
      </c>
      <c r="V652" s="1" t="s">
        <v>28</v>
      </c>
      <c r="W652" s="5"/>
    </row>
    <row r="653" spans="1:23" ht="30" x14ac:dyDescent="0.25">
      <c r="A653" s="4">
        <v>4100</v>
      </c>
      <c r="B653" s="1" t="s">
        <v>6227</v>
      </c>
      <c r="C653" s="1" t="s">
        <v>30</v>
      </c>
      <c r="D653" s="1" t="s">
        <v>31</v>
      </c>
      <c r="E653" s="1" t="s">
        <v>6228</v>
      </c>
      <c r="F653" s="1" t="s">
        <v>6229</v>
      </c>
      <c r="G653" s="1" t="s">
        <v>83</v>
      </c>
      <c r="H653" s="1" t="s">
        <v>24</v>
      </c>
      <c r="I653" s="1" t="s">
        <v>25</v>
      </c>
      <c r="J653" s="1" t="s">
        <v>26</v>
      </c>
      <c r="K653" s="1" t="s">
        <v>27</v>
      </c>
      <c r="L653" s="1" t="s">
        <v>28</v>
      </c>
      <c r="M653" s="2">
        <v>44114</v>
      </c>
      <c r="N653" s="2"/>
      <c r="O653" s="1" t="s">
        <v>27</v>
      </c>
      <c r="P653" s="1" t="s">
        <v>27</v>
      </c>
      <c r="Q653" s="1" t="s">
        <v>27</v>
      </c>
      <c r="R653" s="1" t="s">
        <v>28</v>
      </c>
      <c r="S653" s="1" t="s">
        <v>28</v>
      </c>
      <c r="T653" s="1" t="s">
        <v>28</v>
      </c>
      <c r="U653" s="1" t="s">
        <v>28</v>
      </c>
      <c r="V653" s="1" t="s">
        <v>28</v>
      </c>
      <c r="W653" s="5"/>
    </row>
    <row r="654" spans="1:23" ht="30" x14ac:dyDescent="0.25">
      <c r="A654" s="4">
        <v>4101</v>
      </c>
      <c r="B654" s="1" t="s">
        <v>6270</v>
      </c>
      <c r="C654" s="1" t="s">
        <v>30</v>
      </c>
      <c r="D654" s="1" t="s">
        <v>31</v>
      </c>
      <c r="E654" s="1" t="s">
        <v>6271</v>
      </c>
      <c r="F654" s="1" t="s">
        <v>6272</v>
      </c>
      <c r="G654" s="1" t="s">
        <v>206</v>
      </c>
      <c r="H654" s="1" t="s">
        <v>24</v>
      </c>
      <c r="I654" s="1" t="s">
        <v>25</v>
      </c>
      <c r="J654" s="1" t="s">
        <v>26</v>
      </c>
      <c r="K654" s="1" t="s">
        <v>27</v>
      </c>
      <c r="L654" s="1" t="s">
        <v>28</v>
      </c>
      <c r="M654" s="2">
        <v>44114</v>
      </c>
      <c r="N654" s="2"/>
      <c r="O654" s="1" t="s">
        <v>27</v>
      </c>
      <c r="P654" s="1" t="s">
        <v>27</v>
      </c>
      <c r="Q654" s="1" t="s">
        <v>27</v>
      </c>
      <c r="R654" s="1" t="s">
        <v>28</v>
      </c>
      <c r="S654" s="1" t="s">
        <v>28</v>
      </c>
      <c r="T654" s="1" t="s">
        <v>28</v>
      </c>
      <c r="U654" s="1" t="s">
        <v>28</v>
      </c>
      <c r="V654" s="1" t="s">
        <v>28</v>
      </c>
      <c r="W654" s="5"/>
    </row>
    <row r="655" spans="1:23" ht="30" x14ac:dyDescent="0.25">
      <c r="A655" s="4">
        <v>4102</v>
      </c>
      <c r="B655" s="1" t="s">
        <v>7631</v>
      </c>
      <c r="C655" s="1" t="s">
        <v>30</v>
      </c>
      <c r="D655" s="1" t="s">
        <v>31</v>
      </c>
      <c r="E655" s="1" t="s">
        <v>7633</v>
      </c>
      <c r="F655" s="1" t="s">
        <v>7632</v>
      </c>
      <c r="G655" s="1" t="s">
        <v>83</v>
      </c>
      <c r="H655" s="1" t="s">
        <v>24</v>
      </c>
      <c r="I655" s="1" t="s">
        <v>25</v>
      </c>
      <c r="J655" s="1" t="s">
        <v>26</v>
      </c>
      <c r="K655" s="1" t="s">
        <v>27</v>
      </c>
      <c r="L655" s="1" t="s">
        <v>28</v>
      </c>
      <c r="M655" s="2">
        <v>44114</v>
      </c>
      <c r="N655" s="2"/>
      <c r="O655" s="1" t="s">
        <v>27</v>
      </c>
      <c r="P655" s="1" t="s">
        <v>27</v>
      </c>
      <c r="Q655" s="1" t="s">
        <v>27</v>
      </c>
      <c r="R655" s="1" t="s">
        <v>28</v>
      </c>
      <c r="S655" s="1" t="s">
        <v>28</v>
      </c>
      <c r="T655" s="1" t="s">
        <v>28</v>
      </c>
      <c r="U655" s="1" t="s">
        <v>28</v>
      </c>
      <c r="V655" s="1" t="s">
        <v>28</v>
      </c>
      <c r="W655" s="5"/>
    </row>
    <row r="656" spans="1:23" ht="45" x14ac:dyDescent="0.25">
      <c r="A656" s="4">
        <v>4103</v>
      </c>
      <c r="B656" s="1" t="s">
        <v>244</v>
      </c>
      <c r="C656" s="1" t="s">
        <v>30</v>
      </c>
      <c r="D656" s="1" t="s">
        <v>31</v>
      </c>
      <c r="E656" s="1" t="s">
        <v>245</v>
      </c>
      <c r="F656" s="1" t="s">
        <v>246</v>
      </c>
      <c r="G656" s="1" t="s">
        <v>200</v>
      </c>
      <c r="H656" s="1" t="s">
        <v>24</v>
      </c>
      <c r="I656" s="1" t="s">
        <v>25</v>
      </c>
      <c r="J656" s="1" t="s">
        <v>26</v>
      </c>
      <c r="K656" s="1" t="s">
        <v>27</v>
      </c>
      <c r="L656" s="1" t="s">
        <v>28</v>
      </c>
      <c r="M656" s="2">
        <v>44084</v>
      </c>
      <c r="N656" s="2"/>
      <c r="O656" s="1" t="s">
        <v>27</v>
      </c>
      <c r="P656" s="1" t="s">
        <v>27</v>
      </c>
      <c r="Q656" s="1" t="s">
        <v>27</v>
      </c>
      <c r="R656" s="1" t="s">
        <v>28</v>
      </c>
      <c r="S656" s="1" t="s">
        <v>28</v>
      </c>
      <c r="T656" s="1" t="s">
        <v>28</v>
      </c>
      <c r="U656" s="1" t="s">
        <v>28</v>
      </c>
      <c r="V656" s="1" t="s">
        <v>28</v>
      </c>
      <c r="W656" s="5"/>
    </row>
    <row r="657" spans="1:23" ht="60" x14ac:dyDescent="0.25">
      <c r="A657" s="4">
        <v>4104</v>
      </c>
      <c r="B657" s="1" t="s">
        <v>625</v>
      </c>
      <c r="C657" s="1" t="s">
        <v>30</v>
      </c>
      <c r="D657" s="1" t="s">
        <v>31</v>
      </c>
      <c r="E657" s="1" t="s">
        <v>626</v>
      </c>
      <c r="F657" s="1" t="s">
        <v>627</v>
      </c>
      <c r="G657" s="1" t="s">
        <v>52</v>
      </c>
      <c r="H657" s="1" t="s">
        <v>24</v>
      </c>
      <c r="I657" s="1" t="s">
        <v>25</v>
      </c>
      <c r="J657" s="1" t="s">
        <v>26</v>
      </c>
      <c r="K657" s="1" t="s">
        <v>27</v>
      </c>
      <c r="L657" s="1" t="s">
        <v>28</v>
      </c>
      <c r="M657" s="2">
        <v>44084</v>
      </c>
      <c r="N657" s="2"/>
      <c r="O657" s="1" t="s">
        <v>628</v>
      </c>
      <c r="P657" s="1" t="s">
        <v>629</v>
      </c>
      <c r="Q657" s="1" t="s">
        <v>27</v>
      </c>
      <c r="R657" s="1" t="s">
        <v>28</v>
      </c>
      <c r="S657" s="1" t="s">
        <v>28</v>
      </c>
      <c r="T657" s="1" t="s">
        <v>28</v>
      </c>
      <c r="U657" s="1" t="s">
        <v>28</v>
      </c>
      <c r="V657" s="1" t="s">
        <v>28</v>
      </c>
      <c r="W657" s="5"/>
    </row>
    <row r="658" spans="1:23" ht="30" x14ac:dyDescent="0.25">
      <c r="A658" s="4">
        <v>4105</v>
      </c>
      <c r="B658" s="1" t="s">
        <v>1390</v>
      </c>
      <c r="C658" s="1" t="s">
        <v>30</v>
      </c>
      <c r="D658" s="1" t="s">
        <v>31</v>
      </c>
      <c r="E658" s="1" t="s">
        <v>1391</v>
      </c>
      <c r="F658" s="1" t="s">
        <v>1392</v>
      </c>
      <c r="G658" s="1" t="s">
        <v>88</v>
      </c>
      <c r="H658" s="1" t="s">
        <v>24</v>
      </c>
      <c r="I658" s="1" t="s">
        <v>25</v>
      </c>
      <c r="J658" s="1" t="s">
        <v>26</v>
      </c>
      <c r="K658" s="1" t="s">
        <v>27</v>
      </c>
      <c r="L658" s="1" t="s">
        <v>28</v>
      </c>
      <c r="M658" s="2">
        <v>44084</v>
      </c>
      <c r="N658" s="2"/>
      <c r="O658" s="1" t="s">
        <v>27</v>
      </c>
      <c r="P658" s="1" t="s">
        <v>27</v>
      </c>
      <c r="Q658" s="1" t="s">
        <v>27</v>
      </c>
      <c r="R658" s="1" t="s">
        <v>28</v>
      </c>
      <c r="S658" s="1" t="s">
        <v>28</v>
      </c>
      <c r="T658" s="1" t="s">
        <v>28</v>
      </c>
      <c r="U658" s="1" t="s">
        <v>28</v>
      </c>
      <c r="V658" s="1" t="s">
        <v>28</v>
      </c>
      <c r="W658" s="5"/>
    </row>
    <row r="659" spans="1:23" ht="60" x14ac:dyDescent="0.25">
      <c r="A659" s="4">
        <v>4106</v>
      </c>
      <c r="B659" s="1" t="s">
        <v>3239</v>
      </c>
      <c r="C659" s="1" t="s">
        <v>30</v>
      </c>
      <c r="D659" s="1" t="s">
        <v>31</v>
      </c>
      <c r="E659" s="1" t="s">
        <v>3240</v>
      </c>
      <c r="F659" s="1" t="s">
        <v>3241</v>
      </c>
      <c r="G659" s="1" t="s">
        <v>3242</v>
      </c>
      <c r="H659" s="1" t="s">
        <v>24</v>
      </c>
      <c r="I659" s="1" t="s">
        <v>25</v>
      </c>
      <c r="J659" s="1" t="s">
        <v>26</v>
      </c>
      <c r="K659" s="1" t="s">
        <v>27</v>
      </c>
      <c r="L659" s="1" t="s">
        <v>28</v>
      </c>
      <c r="M659" s="2">
        <v>44084</v>
      </c>
      <c r="N659" s="2"/>
      <c r="O659" s="1" t="s">
        <v>27</v>
      </c>
      <c r="P659" s="1" t="s">
        <v>27</v>
      </c>
      <c r="Q659" s="1" t="s">
        <v>27</v>
      </c>
      <c r="R659" s="1" t="s">
        <v>28</v>
      </c>
      <c r="S659" s="1" t="s">
        <v>28</v>
      </c>
      <c r="T659" s="1" t="s">
        <v>28</v>
      </c>
      <c r="U659" s="1" t="s">
        <v>28</v>
      </c>
      <c r="V659" s="1" t="s">
        <v>28</v>
      </c>
      <c r="W659" s="5"/>
    </row>
    <row r="660" spans="1:23" ht="30" x14ac:dyDescent="0.25">
      <c r="A660" s="4">
        <v>4107</v>
      </c>
      <c r="B660" s="1" t="s">
        <v>4000</v>
      </c>
      <c r="C660" s="1" t="s">
        <v>22</v>
      </c>
      <c r="D660" s="1" t="s">
        <v>31</v>
      </c>
      <c r="E660" s="1" t="s">
        <v>4001</v>
      </c>
      <c r="F660" s="1" t="s">
        <v>4002</v>
      </c>
      <c r="G660" s="1" t="s">
        <v>4003</v>
      </c>
      <c r="H660" s="1" t="s">
        <v>24</v>
      </c>
      <c r="I660" s="1" t="s">
        <v>25</v>
      </c>
      <c r="J660" s="1" t="s">
        <v>26</v>
      </c>
      <c r="K660" s="1" t="s">
        <v>27</v>
      </c>
      <c r="L660" s="1" t="s">
        <v>28</v>
      </c>
      <c r="M660" s="2">
        <v>44084</v>
      </c>
      <c r="N660" s="2"/>
      <c r="O660" s="1" t="s">
        <v>27</v>
      </c>
      <c r="P660" s="1" t="s">
        <v>27</v>
      </c>
      <c r="Q660" s="1" t="s">
        <v>27</v>
      </c>
      <c r="R660" s="1" t="s">
        <v>28</v>
      </c>
      <c r="S660" s="1" t="s">
        <v>28</v>
      </c>
      <c r="T660" s="1" t="s">
        <v>28</v>
      </c>
      <c r="U660" s="1" t="s">
        <v>28</v>
      </c>
      <c r="V660" s="1" t="s">
        <v>28</v>
      </c>
      <c r="W660" s="6">
        <v>1</v>
      </c>
    </row>
    <row r="661" spans="1:23" x14ac:dyDescent="0.25">
      <c r="A661" s="4">
        <v>4108</v>
      </c>
      <c r="B661" s="1" t="s">
        <v>4791</v>
      </c>
      <c r="C661" s="1" t="s">
        <v>22</v>
      </c>
      <c r="D661" s="1" t="s">
        <v>31</v>
      </c>
      <c r="E661" s="1" t="s">
        <v>4792</v>
      </c>
      <c r="F661" s="1" t="s">
        <v>4793</v>
      </c>
      <c r="G661" s="1" t="s">
        <v>232</v>
      </c>
      <c r="H661" s="1" t="s">
        <v>24</v>
      </c>
      <c r="I661" s="1" t="s">
        <v>25</v>
      </c>
      <c r="J661" s="1" t="s">
        <v>26</v>
      </c>
      <c r="K661" s="1" t="s">
        <v>27</v>
      </c>
      <c r="L661" s="1" t="s">
        <v>28</v>
      </c>
      <c r="M661" s="2">
        <v>44084</v>
      </c>
      <c r="N661" s="2"/>
      <c r="O661" s="1" t="s">
        <v>27</v>
      </c>
      <c r="P661" s="1" t="s">
        <v>27</v>
      </c>
      <c r="Q661" s="1" t="s">
        <v>27</v>
      </c>
      <c r="R661" s="1" t="s">
        <v>28</v>
      </c>
      <c r="S661" s="1" t="s">
        <v>28</v>
      </c>
      <c r="T661" s="1" t="s">
        <v>28</v>
      </c>
      <c r="U661" s="1" t="s">
        <v>28</v>
      </c>
      <c r="V661" s="1" t="s">
        <v>28</v>
      </c>
      <c r="W661" s="6">
        <v>2</v>
      </c>
    </row>
    <row r="662" spans="1:23" x14ac:dyDescent="0.25">
      <c r="A662" s="4">
        <v>4109</v>
      </c>
      <c r="B662" s="1" t="s">
        <v>4988</v>
      </c>
      <c r="C662" s="1" t="s">
        <v>22</v>
      </c>
      <c r="D662" s="1" t="s">
        <v>31</v>
      </c>
      <c r="E662" s="1" t="s">
        <v>4989</v>
      </c>
      <c r="F662" s="1" t="s">
        <v>4990</v>
      </c>
      <c r="G662" s="1" t="s">
        <v>75</v>
      </c>
      <c r="H662" s="1" t="s">
        <v>24</v>
      </c>
      <c r="I662" s="1" t="s">
        <v>25</v>
      </c>
      <c r="J662" s="1" t="s">
        <v>26</v>
      </c>
      <c r="K662" s="1" t="s">
        <v>27</v>
      </c>
      <c r="L662" s="1" t="s">
        <v>28</v>
      </c>
      <c r="M662" s="2">
        <v>44084</v>
      </c>
      <c r="N662" s="2"/>
      <c r="O662" s="1" t="s">
        <v>27</v>
      </c>
      <c r="P662" s="1" t="s">
        <v>27</v>
      </c>
      <c r="Q662" s="1" t="s">
        <v>27</v>
      </c>
      <c r="R662" s="1" t="s">
        <v>28</v>
      </c>
      <c r="S662" s="1" t="s">
        <v>28</v>
      </c>
      <c r="T662" s="1" t="s">
        <v>28</v>
      </c>
      <c r="U662" s="1" t="s">
        <v>28</v>
      </c>
      <c r="V662" s="1" t="s">
        <v>28</v>
      </c>
      <c r="W662" s="6">
        <v>1</v>
      </c>
    </row>
    <row r="663" spans="1:23" ht="30" x14ac:dyDescent="0.25">
      <c r="A663" s="4">
        <v>4110</v>
      </c>
      <c r="B663" s="1" t="s">
        <v>4994</v>
      </c>
      <c r="C663" s="1" t="s">
        <v>22</v>
      </c>
      <c r="D663" s="1" t="s">
        <v>31</v>
      </c>
      <c r="E663" s="1" t="s">
        <v>4995</v>
      </c>
      <c r="F663" s="1" t="s">
        <v>4996</v>
      </c>
      <c r="G663" s="1" t="s">
        <v>75</v>
      </c>
      <c r="H663" s="1" t="s">
        <v>24</v>
      </c>
      <c r="I663" s="1" t="s">
        <v>25</v>
      </c>
      <c r="J663" s="1" t="s">
        <v>26</v>
      </c>
      <c r="K663" s="1" t="s">
        <v>27</v>
      </c>
      <c r="L663" s="1" t="s">
        <v>28</v>
      </c>
      <c r="M663" s="2">
        <v>44084</v>
      </c>
      <c r="N663" s="2"/>
      <c r="O663" s="1" t="s">
        <v>27</v>
      </c>
      <c r="P663" s="1" t="s">
        <v>27</v>
      </c>
      <c r="Q663" s="1" t="s">
        <v>27</v>
      </c>
      <c r="R663" s="1" t="s">
        <v>28</v>
      </c>
      <c r="S663" s="1" t="s">
        <v>28</v>
      </c>
      <c r="T663" s="1" t="s">
        <v>28</v>
      </c>
      <c r="U663" s="1" t="s">
        <v>28</v>
      </c>
      <c r="V663" s="1" t="s">
        <v>28</v>
      </c>
      <c r="W663" s="6">
        <v>7</v>
      </c>
    </row>
    <row r="664" spans="1:23" ht="30" x14ac:dyDescent="0.25">
      <c r="A664" s="4">
        <v>4111</v>
      </c>
      <c r="B664" s="1" t="s">
        <v>5009</v>
      </c>
      <c r="C664" s="1" t="s">
        <v>22</v>
      </c>
      <c r="D664" s="1" t="s">
        <v>31</v>
      </c>
      <c r="E664" s="1" t="s">
        <v>5010</v>
      </c>
      <c r="F664" s="1" t="s">
        <v>5011</v>
      </c>
      <c r="G664" s="1" t="s">
        <v>5012</v>
      </c>
      <c r="H664" s="1" t="s">
        <v>24</v>
      </c>
      <c r="I664" s="1" t="s">
        <v>25</v>
      </c>
      <c r="J664" s="1" t="s">
        <v>26</v>
      </c>
      <c r="K664" s="1" t="s">
        <v>27</v>
      </c>
      <c r="L664" s="1" t="s">
        <v>28</v>
      </c>
      <c r="M664" s="2">
        <v>44084</v>
      </c>
      <c r="N664" s="2"/>
      <c r="O664" s="1" t="s">
        <v>27</v>
      </c>
      <c r="P664" s="1" t="s">
        <v>27</v>
      </c>
      <c r="Q664" s="1" t="s">
        <v>27</v>
      </c>
      <c r="R664" s="1" t="s">
        <v>28</v>
      </c>
      <c r="S664" s="1" t="s">
        <v>28</v>
      </c>
      <c r="T664" s="1" t="s">
        <v>28</v>
      </c>
      <c r="U664" s="1" t="s">
        <v>28</v>
      </c>
      <c r="V664" s="1" t="s">
        <v>28</v>
      </c>
      <c r="W664" s="6">
        <v>1</v>
      </c>
    </row>
    <row r="665" spans="1:23" x14ac:dyDescent="0.25">
      <c r="A665" s="4">
        <v>4112</v>
      </c>
      <c r="B665" s="1" t="s">
        <v>5492</v>
      </c>
      <c r="C665" s="1" t="s">
        <v>22</v>
      </c>
      <c r="D665" s="1" t="s">
        <v>31</v>
      </c>
      <c r="E665" s="1" t="s">
        <v>5493</v>
      </c>
      <c r="F665" s="1" t="s">
        <v>5494</v>
      </c>
      <c r="G665" s="1" t="s">
        <v>3677</v>
      </c>
      <c r="H665" s="1" t="s">
        <v>24</v>
      </c>
      <c r="I665" s="1" t="s">
        <v>25</v>
      </c>
      <c r="J665" s="1" t="s">
        <v>26</v>
      </c>
      <c r="K665" s="1" t="s">
        <v>27</v>
      </c>
      <c r="L665" s="1" t="s">
        <v>28</v>
      </c>
      <c r="M665" s="2">
        <v>44084</v>
      </c>
      <c r="N665" s="2"/>
      <c r="O665" s="1" t="s">
        <v>27</v>
      </c>
      <c r="P665" s="1" t="s">
        <v>27</v>
      </c>
      <c r="Q665" s="1" t="s">
        <v>27</v>
      </c>
      <c r="R665" s="1" t="s">
        <v>28</v>
      </c>
      <c r="S665" s="1" t="s">
        <v>28</v>
      </c>
      <c r="T665" s="1" t="s">
        <v>28</v>
      </c>
      <c r="U665" s="1" t="s">
        <v>28</v>
      </c>
      <c r="V665" s="1" t="s">
        <v>28</v>
      </c>
      <c r="W665" s="6">
        <v>2</v>
      </c>
    </row>
    <row r="666" spans="1:23" x14ac:dyDescent="0.25">
      <c r="A666" s="4">
        <v>4113</v>
      </c>
      <c r="B666" s="1" t="s">
        <v>7222</v>
      </c>
      <c r="C666" s="1" t="s">
        <v>30</v>
      </c>
      <c r="D666" s="1" t="s">
        <v>31</v>
      </c>
      <c r="E666" s="1" t="s">
        <v>7223</v>
      </c>
      <c r="F666" s="1" t="s">
        <v>7224</v>
      </c>
      <c r="G666" s="1" t="s">
        <v>226</v>
      </c>
      <c r="H666" s="1" t="s">
        <v>24</v>
      </c>
      <c r="I666" s="1" t="s">
        <v>25</v>
      </c>
      <c r="J666" s="1" t="s">
        <v>26</v>
      </c>
      <c r="K666" s="1" t="s">
        <v>27</v>
      </c>
      <c r="L666" s="1" t="s">
        <v>28</v>
      </c>
      <c r="M666" s="2">
        <v>44084</v>
      </c>
      <c r="N666" s="2"/>
      <c r="O666" s="1" t="s">
        <v>27</v>
      </c>
      <c r="P666" s="1" t="s">
        <v>27</v>
      </c>
      <c r="Q666" s="1" t="s">
        <v>27</v>
      </c>
      <c r="R666" s="1" t="s">
        <v>28</v>
      </c>
      <c r="S666" s="1" t="s">
        <v>28</v>
      </c>
      <c r="T666" s="1" t="s">
        <v>28</v>
      </c>
      <c r="U666" s="1" t="s">
        <v>28</v>
      </c>
      <c r="V666" s="1" t="s">
        <v>28</v>
      </c>
      <c r="W666" s="5"/>
    </row>
    <row r="667" spans="1:23" ht="30" x14ac:dyDescent="0.25">
      <c r="A667" s="4">
        <v>4114</v>
      </c>
      <c r="B667" s="1" t="s">
        <v>7732</v>
      </c>
      <c r="C667" s="1" t="s">
        <v>30</v>
      </c>
      <c r="D667" s="1" t="s">
        <v>31</v>
      </c>
      <c r="E667" s="1" t="s">
        <v>7733</v>
      </c>
      <c r="F667" s="1" t="s">
        <v>7734</v>
      </c>
      <c r="G667" s="1" t="s">
        <v>319</v>
      </c>
      <c r="H667" s="1" t="s">
        <v>24</v>
      </c>
      <c r="I667" s="1" t="s">
        <v>25</v>
      </c>
      <c r="J667" s="1" t="s">
        <v>26</v>
      </c>
      <c r="K667" s="1" t="s">
        <v>27</v>
      </c>
      <c r="L667" s="1" t="s">
        <v>28</v>
      </c>
      <c r="M667" s="2">
        <v>44084</v>
      </c>
      <c r="N667" s="2"/>
      <c r="O667" s="1" t="s">
        <v>27</v>
      </c>
      <c r="P667" s="1" t="s">
        <v>27</v>
      </c>
      <c r="Q667" s="1" t="s">
        <v>27</v>
      </c>
      <c r="R667" s="1" t="s">
        <v>28</v>
      </c>
      <c r="S667" s="1" t="s">
        <v>28</v>
      </c>
      <c r="T667" s="1" t="s">
        <v>28</v>
      </c>
      <c r="U667" s="1" t="s">
        <v>28</v>
      </c>
      <c r="V667" s="1" t="s">
        <v>28</v>
      </c>
      <c r="W667" s="5"/>
    </row>
    <row r="668" spans="1:23" ht="30" x14ac:dyDescent="0.25">
      <c r="A668" s="4">
        <v>4115</v>
      </c>
      <c r="B668" s="1" t="s">
        <v>7738</v>
      </c>
      <c r="C668" s="1" t="s">
        <v>30</v>
      </c>
      <c r="D668" s="1" t="s">
        <v>31</v>
      </c>
      <c r="E668" s="1" t="s">
        <v>7739</v>
      </c>
      <c r="F668" s="1" t="s">
        <v>7740</v>
      </c>
      <c r="G668" s="1" t="s">
        <v>83</v>
      </c>
      <c r="H668" s="1" t="s">
        <v>24</v>
      </c>
      <c r="I668" s="1" t="s">
        <v>25</v>
      </c>
      <c r="J668" s="1" t="s">
        <v>26</v>
      </c>
      <c r="K668" s="1" t="s">
        <v>27</v>
      </c>
      <c r="L668" s="1" t="s">
        <v>28</v>
      </c>
      <c r="M668" s="2">
        <v>44084</v>
      </c>
      <c r="N668" s="2"/>
      <c r="O668" s="1" t="s">
        <v>27</v>
      </c>
      <c r="P668" s="1" t="s">
        <v>27</v>
      </c>
      <c r="Q668" s="1" t="s">
        <v>27</v>
      </c>
      <c r="R668" s="1" t="s">
        <v>28</v>
      </c>
      <c r="S668" s="1" t="s">
        <v>28</v>
      </c>
      <c r="T668" s="1" t="s">
        <v>28</v>
      </c>
      <c r="U668" s="1" t="s">
        <v>28</v>
      </c>
      <c r="V668" s="1" t="s">
        <v>28</v>
      </c>
      <c r="W668" s="5"/>
    </row>
    <row r="669" spans="1:23" ht="45" x14ac:dyDescent="0.25">
      <c r="A669" s="4">
        <v>4116</v>
      </c>
      <c r="B669" s="1" t="s">
        <v>105</v>
      </c>
      <c r="C669" s="1" t="s">
        <v>30</v>
      </c>
      <c r="D669" s="1" t="s">
        <v>31</v>
      </c>
      <c r="E669" s="1" t="s">
        <v>106</v>
      </c>
      <c r="F669" s="1" t="s">
        <v>107</v>
      </c>
      <c r="G669" s="1" t="s">
        <v>108</v>
      </c>
      <c r="H669" s="1" t="s">
        <v>24</v>
      </c>
      <c r="I669" s="1" t="s">
        <v>25</v>
      </c>
      <c r="J669" s="1" t="s">
        <v>26</v>
      </c>
      <c r="K669" s="1" t="s">
        <v>27</v>
      </c>
      <c r="L669" s="1" t="s">
        <v>28</v>
      </c>
      <c r="M669" s="2">
        <v>44053</v>
      </c>
      <c r="N669" s="2"/>
      <c r="O669" s="1" t="s">
        <v>27</v>
      </c>
      <c r="P669" s="1" t="s">
        <v>27</v>
      </c>
      <c r="Q669" s="1" t="s">
        <v>27</v>
      </c>
      <c r="R669" s="1" t="s">
        <v>28</v>
      </c>
      <c r="S669" s="1" t="s">
        <v>28</v>
      </c>
      <c r="T669" s="1" t="s">
        <v>28</v>
      </c>
      <c r="U669" s="1" t="s">
        <v>28</v>
      </c>
      <c r="V669" s="1" t="s">
        <v>28</v>
      </c>
      <c r="W669" s="5"/>
    </row>
    <row r="670" spans="1:23" ht="30" x14ac:dyDescent="0.25">
      <c r="A670" s="4">
        <v>4117</v>
      </c>
      <c r="B670" s="1" t="s">
        <v>328</v>
      </c>
      <c r="C670" s="1" t="s">
        <v>30</v>
      </c>
      <c r="D670" s="1" t="s">
        <v>31</v>
      </c>
      <c r="E670" s="1" t="s">
        <v>329</v>
      </c>
      <c r="F670" s="1" t="s">
        <v>330</v>
      </c>
      <c r="G670" s="1" t="s">
        <v>83</v>
      </c>
      <c r="H670" s="1" t="s">
        <v>24</v>
      </c>
      <c r="I670" s="1" t="s">
        <v>25</v>
      </c>
      <c r="J670" s="1" t="s">
        <v>26</v>
      </c>
      <c r="K670" s="1" t="s">
        <v>27</v>
      </c>
      <c r="L670" s="1" t="s">
        <v>28</v>
      </c>
      <c r="M670" s="2">
        <v>44053</v>
      </c>
      <c r="N670" s="2"/>
      <c r="O670" s="1" t="s">
        <v>27</v>
      </c>
      <c r="P670" s="1" t="s">
        <v>27</v>
      </c>
      <c r="Q670" s="1" t="s">
        <v>27</v>
      </c>
      <c r="R670" s="1" t="s">
        <v>28</v>
      </c>
      <c r="S670" s="1" t="s">
        <v>28</v>
      </c>
      <c r="T670" s="1" t="s">
        <v>28</v>
      </c>
      <c r="U670" s="1" t="s">
        <v>28</v>
      </c>
      <c r="V670" s="1" t="s">
        <v>28</v>
      </c>
      <c r="W670" s="5"/>
    </row>
    <row r="671" spans="1:23" ht="30" x14ac:dyDescent="0.25">
      <c r="A671" s="4">
        <v>4118</v>
      </c>
      <c r="B671" s="1" t="s">
        <v>1508</v>
      </c>
      <c r="C671" s="1" t="s">
        <v>30</v>
      </c>
      <c r="D671" s="1" t="s">
        <v>31</v>
      </c>
      <c r="E671" s="1" t="s">
        <v>1509</v>
      </c>
      <c r="F671" s="1" t="s">
        <v>1510</v>
      </c>
      <c r="G671" s="1" t="s">
        <v>37</v>
      </c>
      <c r="H671" s="1" t="s">
        <v>24</v>
      </c>
      <c r="I671" s="1" t="s">
        <v>25</v>
      </c>
      <c r="J671" s="1" t="s">
        <v>26</v>
      </c>
      <c r="K671" s="1" t="s">
        <v>27</v>
      </c>
      <c r="L671" s="1" t="s">
        <v>28</v>
      </c>
      <c r="M671" s="2">
        <v>44053</v>
      </c>
      <c r="N671" s="2"/>
      <c r="O671" s="1" t="s">
        <v>27</v>
      </c>
      <c r="P671" s="1" t="s">
        <v>27</v>
      </c>
      <c r="Q671" s="1" t="s">
        <v>27</v>
      </c>
      <c r="R671" s="1" t="s">
        <v>28</v>
      </c>
      <c r="S671" s="1" t="s">
        <v>28</v>
      </c>
      <c r="T671" s="1" t="s">
        <v>28</v>
      </c>
      <c r="U671" s="1" t="s">
        <v>28</v>
      </c>
      <c r="V671" s="1" t="s">
        <v>28</v>
      </c>
      <c r="W671" s="5"/>
    </row>
    <row r="672" spans="1:23" ht="30" x14ac:dyDescent="0.25">
      <c r="A672" s="4">
        <v>4119</v>
      </c>
      <c r="B672" s="1" t="s">
        <v>1600</v>
      </c>
      <c r="C672" s="1" t="s">
        <v>30</v>
      </c>
      <c r="D672" s="1" t="s">
        <v>31</v>
      </c>
      <c r="E672" s="1" t="s">
        <v>1601</v>
      </c>
      <c r="F672" s="1" t="s">
        <v>1602</v>
      </c>
      <c r="G672" s="1" t="s">
        <v>37</v>
      </c>
      <c r="H672" s="1" t="s">
        <v>24</v>
      </c>
      <c r="I672" s="1" t="s">
        <v>25</v>
      </c>
      <c r="J672" s="1" t="s">
        <v>26</v>
      </c>
      <c r="K672" s="1" t="s">
        <v>27</v>
      </c>
      <c r="L672" s="1" t="s">
        <v>28</v>
      </c>
      <c r="M672" s="2">
        <v>44053</v>
      </c>
      <c r="N672" s="2"/>
      <c r="O672" s="1" t="s">
        <v>27</v>
      </c>
      <c r="P672" s="1" t="s">
        <v>27</v>
      </c>
      <c r="Q672" s="1" t="s">
        <v>27</v>
      </c>
      <c r="R672" s="1" t="s">
        <v>28</v>
      </c>
      <c r="S672" s="1" t="s">
        <v>28</v>
      </c>
      <c r="T672" s="1" t="s">
        <v>28</v>
      </c>
      <c r="U672" s="1" t="s">
        <v>28</v>
      </c>
      <c r="V672" s="1" t="s">
        <v>28</v>
      </c>
      <c r="W672" s="5"/>
    </row>
    <row r="673" spans="1:23" ht="30" x14ac:dyDescent="0.25">
      <c r="A673" s="4">
        <v>4120</v>
      </c>
      <c r="B673" s="1" t="s">
        <v>1786</v>
      </c>
      <c r="C673" s="1" t="s">
        <v>30</v>
      </c>
      <c r="D673" s="1" t="s">
        <v>31</v>
      </c>
      <c r="E673" s="1" t="s">
        <v>1787</v>
      </c>
      <c r="F673" s="1" t="s">
        <v>1788</v>
      </c>
      <c r="G673" s="1" t="s">
        <v>171</v>
      </c>
      <c r="H673" s="1" t="s">
        <v>24</v>
      </c>
      <c r="I673" s="1" t="s">
        <v>25</v>
      </c>
      <c r="J673" s="1" t="s">
        <v>26</v>
      </c>
      <c r="K673" s="1" t="s">
        <v>27</v>
      </c>
      <c r="L673" s="1" t="s">
        <v>28</v>
      </c>
      <c r="M673" s="2">
        <v>44053</v>
      </c>
      <c r="N673" s="2"/>
      <c r="O673" s="1" t="s">
        <v>27</v>
      </c>
      <c r="P673" s="1" t="s">
        <v>27</v>
      </c>
      <c r="Q673" s="1" t="s">
        <v>27</v>
      </c>
      <c r="R673" s="1" t="s">
        <v>28</v>
      </c>
      <c r="S673" s="1" t="s">
        <v>28</v>
      </c>
      <c r="T673" s="1" t="s">
        <v>28</v>
      </c>
      <c r="U673" s="1" t="s">
        <v>28</v>
      </c>
      <c r="V673" s="1" t="s">
        <v>28</v>
      </c>
      <c r="W673" s="5"/>
    </row>
    <row r="674" spans="1:23" x14ac:dyDescent="0.25">
      <c r="A674" s="4">
        <v>4121</v>
      </c>
      <c r="B674" s="1" t="s">
        <v>1800</v>
      </c>
      <c r="C674" s="1" t="s">
        <v>30</v>
      </c>
      <c r="D674" s="1" t="s">
        <v>31</v>
      </c>
      <c r="E674" s="1" t="s">
        <v>1801</v>
      </c>
      <c r="F674" s="1" t="s">
        <v>1802</v>
      </c>
      <c r="G674" s="1" t="s">
        <v>379</v>
      </c>
      <c r="H674" s="1" t="s">
        <v>24</v>
      </c>
      <c r="I674" s="1" t="s">
        <v>25</v>
      </c>
      <c r="J674" s="1" t="s">
        <v>26</v>
      </c>
      <c r="K674" s="1" t="s">
        <v>27</v>
      </c>
      <c r="L674" s="1" t="s">
        <v>28</v>
      </c>
      <c r="M674" s="2">
        <v>44053</v>
      </c>
      <c r="N674" s="2"/>
      <c r="O674" s="1" t="s">
        <v>27</v>
      </c>
      <c r="P674" s="1" t="s">
        <v>27</v>
      </c>
      <c r="Q674" s="1" t="s">
        <v>27</v>
      </c>
      <c r="R674" s="1" t="s">
        <v>28</v>
      </c>
      <c r="S674" s="1" t="s">
        <v>28</v>
      </c>
      <c r="T674" s="1" t="s">
        <v>28</v>
      </c>
      <c r="U674" s="1" t="s">
        <v>28</v>
      </c>
      <c r="V674" s="1" t="s">
        <v>28</v>
      </c>
      <c r="W674" s="5"/>
    </row>
    <row r="675" spans="1:23" ht="45" x14ac:dyDescent="0.25">
      <c r="A675" s="4">
        <v>4122</v>
      </c>
      <c r="B675" s="1" t="s">
        <v>1997</v>
      </c>
      <c r="C675" s="1" t="s">
        <v>30</v>
      </c>
      <c r="D675" s="1" t="s">
        <v>31</v>
      </c>
      <c r="E675" s="1" t="s">
        <v>1998</v>
      </c>
      <c r="F675" s="1" t="s">
        <v>1999</v>
      </c>
      <c r="G675" s="1" t="s">
        <v>109</v>
      </c>
      <c r="H675" s="1" t="s">
        <v>24</v>
      </c>
      <c r="I675" s="1" t="s">
        <v>25</v>
      </c>
      <c r="J675" s="1" t="s">
        <v>26</v>
      </c>
      <c r="K675" s="1" t="s">
        <v>27</v>
      </c>
      <c r="L675" s="1" t="s">
        <v>28</v>
      </c>
      <c r="M675" s="2">
        <v>44053</v>
      </c>
      <c r="N675" s="2"/>
      <c r="O675" s="1" t="s">
        <v>27</v>
      </c>
      <c r="P675" s="1" t="s">
        <v>27</v>
      </c>
      <c r="Q675" s="1" t="s">
        <v>27</v>
      </c>
      <c r="R675" s="1" t="s">
        <v>28</v>
      </c>
      <c r="S675" s="1" t="s">
        <v>28</v>
      </c>
      <c r="T675" s="1" t="s">
        <v>28</v>
      </c>
      <c r="U675" s="1" t="s">
        <v>28</v>
      </c>
      <c r="V675" s="1" t="s">
        <v>28</v>
      </c>
      <c r="W675" s="5"/>
    </row>
    <row r="676" spans="1:23" ht="30" x14ac:dyDescent="0.25">
      <c r="A676" s="4">
        <v>4123</v>
      </c>
      <c r="B676" s="1" t="s">
        <v>2470</v>
      </c>
      <c r="C676" s="1" t="s">
        <v>30</v>
      </c>
      <c r="D676" s="1" t="s">
        <v>31</v>
      </c>
      <c r="E676" s="1" t="s">
        <v>2471</v>
      </c>
      <c r="F676" s="1" t="s">
        <v>2472</v>
      </c>
      <c r="G676" s="1" t="s">
        <v>83</v>
      </c>
      <c r="H676" s="1" t="s">
        <v>24</v>
      </c>
      <c r="I676" s="1" t="s">
        <v>25</v>
      </c>
      <c r="J676" s="1" t="s">
        <v>26</v>
      </c>
      <c r="K676" s="1" t="s">
        <v>27</v>
      </c>
      <c r="L676" s="1" t="s">
        <v>28</v>
      </c>
      <c r="M676" s="2">
        <v>44053</v>
      </c>
      <c r="N676" s="2"/>
      <c r="O676" s="1" t="s">
        <v>27</v>
      </c>
      <c r="P676" s="1" t="s">
        <v>27</v>
      </c>
      <c r="Q676" s="1" t="s">
        <v>27</v>
      </c>
      <c r="R676" s="1" t="s">
        <v>28</v>
      </c>
      <c r="S676" s="1" t="s">
        <v>28</v>
      </c>
      <c r="T676" s="1" t="s">
        <v>28</v>
      </c>
      <c r="U676" s="1" t="s">
        <v>28</v>
      </c>
      <c r="V676" s="1" t="s">
        <v>28</v>
      </c>
      <c r="W676" s="5"/>
    </row>
    <row r="677" spans="1:23" ht="45" x14ac:dyDescent="0.25">
      <c r="A677" s="4">
        <v>4124</v>
      </c>
      <c r="B677" s="1" t="s">
        <v>2622</v>
      </c>
      <c r="C677" s="1" t="s">
        <v>30</v>
      </c>
      <c r="D677" s="1" t="s">
        <v>31</v>
      </c>
      <c r="E677" s="1" t="s">
        <v>2624</v>
      </c>
      <c r="F677" s="1" t="s">
        <v>2623</v>
      </c>
      <c r="G677" s="1" t="s">
        <v>76</v>
      </c>
      <c r="H677" s="1" t="s">
        <v>24</v>
      </c>
      <c r="I677" s="1" t="s">
        <v>25</v>
      </c>
      <c r="J677" s="1" t="s">
        <v>26</v>
      </c>
      <c r="K677" s="1" t="s">
        <v>27</v>
      </c>
      <c r="L677" s="1" t="s">
        <v>28</v>
      </c>
      <c r="M677" s="2">
        <v>44053</v>
      </c>
      <c r="N677" s="2"/>
      <c r="O677" s="1" t="s">
        <v>27</v>
      </c>
      <c r="P677" s="1" t="s">
        <v>27</v>
      </c>
      <c r="Q677" s="1" t="s">
        <v>27</v>
      </c>
      <c r="R677" s="1" t="s">
        <v>28</v>
      </c>
      <c r="S677" s="1" t="s">
        <v>28</v>
      </c>
      <c r="T677" s="1" t="s">
        <v>28</v>
      </c>
      <c r="U677" s="1" t="s">
        <v>28</v>
      </c>
      <c r="V677" s="1" t="s">
        <v>28</v>
      </c>
      <c r="W677" s="5"/>
    </row>
    <row r="678" spans="1:23" ht="45" x14ac:dyDescent="0.25">
      <c r="A678" s="4">
        <v>4125</v>
      </c>
      <c r="B678" s="1" t="s">
        <v>2909</v>
      </c>
      <c r="C678" s="1" t="s">
        <v>30</v>
      </c>
      <c r="D678" s="1" t="s">
        <v>31</v>
      </c>
      <c r="E678" s="1" t="s">
        <v>2910</v>
      </c>
      <c r="F678" s="1" t="s">
        <v>2911</v>
      </c>
      <c r="G678" s="1" t="s">
        <v>807</v>
      </c>
      <c r="H678" s="1" t="s">
        <v>24</v>
      </c>
      <c r="I678" s="1" t="s">
        <v>25</v>
      </c>
      <c r="J678" s="1" t="s">
        <v>26</v>
      </c>
      <c r="K678" s="1" t="s">
        <v>27</v>
      </c>
      <c r="L678" s="1" t="s">
        <v>28</v>
      </c>
      <c r="M678" s="2">
        <v>44053</v>
      </c>
      <c r="N678" s="2"/>
      <c r="O678" s="1" t="s">
        <v>27</v>
      </c>
      <c r="P678" s="1" t="s">
        <v>27</v>
      </c>
      <c r="Q678" s="1" t="s">
        <v>27</v>
      </c>
      <c r="R678" s="1" t="s">
        <v>28</v>
      </c>
      <c r="S678" s="1" t="s">
        <v>28</v>
      </c>
      <c r="T678" s="1" t="s">
        <v>28</v>
      </c>
      <c r="U678" s="1" t="s">
        <v>28</v>
      </c>
      <c r="V678" s="1" t="s">
        <v>28</v>
      </c>
      <c r="W678" s="5"/>
    </row>
    <row r="679" spans="1:23" ht="30" x14ac:dyDescent="0.25">
      <c r="A679" s="4">
        <v>4126</v>
      </c>
      <c r="B679" s="1" t="s">
        <v>3130</v>
      </c>
      <c r="C679" s="1" t="s">
        <v>30</v>
      </c>
      <c r="D679" s="1" t="s">
        <v>31</v>
      </c>
      <c r="E679" s="1" t="s">
        <v>3131</v>
      </c>
      <c r="F679" s="1" t="s">
        <v>3132</v>
      </c>
      <c r="G679" s="1" t="s">
        <v>209</v>
      </c>
      <c r="H679" s="1" t="s">
        <v>24</v>
      </c>
      <c r="I679" s="1" t="s">
        <v>25</v>
      </c>
      <c r="J679" s="1" t="s">
        <v>26</v>
      </c>
      <c r="K679" s="1" t="s">
        <v>27</v>
      </c>
      <c r="L679" s="1" t="s">
        <v>28</v>
      </c>
      <c r="M679" s="2">
        <v>44053</v>
      </c>
      <c r="N679" s="2"/>
      <c r="O679" s="1" t="s">
        <v>27</v>
      </c>
      <c r="P679" s="1" t="s">
        <v>27</v>
      </c>
      <c r="Q679" s="1" t="s">
        <v>27</v>
      </c>
      <c r="R679" s="1" t="s">
        <v>28</v>
      </c>
      <c r="S679" s="1" t="s">
        <v>28</v>
      </c>
      <c r="T679" s="1" t="s">
        <v>28</v>
      </c>
      <c r="U679" s="1" t="s">
        <v>28</v>
      </c>
      <c r="V679" s="1" t="s">
        <v>28</v>
      </c>
      <c r="W679" s="5"/>
    </row>
    <row r="680" spans="1:23" ht="30" x14ac:dyDescent="0.25">
      <c r="A680" s="4">
        <v>4127</v>
      </c>
      <c r="B680" s="1" t="s">
        <v>3180</v>
      </c>
      <c r="C680" s="1" t="s">
        <v>30</v>
      </c>
      <c r="D680" s="1" t="s">
        <v>31</v>
      </c>
      <c r="E680" s="1" t="s">
        <v>3181</v>
      </c>
      <c r="F680" s="1" t="s">
        <v>3182</v>
      </c>
      <c r="G680" s="1" t="s">
        <v>37</v>
      </c>
      <c r="H680" s="1" t="s">
        <v>24</v>
      </c>
      <c r="I680" s="1" t="s">
        <v>38</v>
      </c>
      <c r="J680" s="1" t="s">
        <v>39</v>
      </c>
      <c r="K680" s="1" t="s">
        <v>27</v>
      </c>
      <c r="L680" s="1" t="s">
        <v>28</v>
      </c>
      <c r="M680" s="2">
        <v>44053</v>
      </c>
      <c r="N680" s="2"/>
      <c r="O680" s="1" t="s">
        <v>27</v>
      </c>
      <c r="P680" s="1" t="s">
        <v>27</v>
      </c>
      <c r="Q680" s="1" t="s">
        <v>27</v>
      </c>
      <c r="R680" s="1" t="s">
        <v>28</v>
      </c>
      <c r="S680" s="1" t="s">
        <v>28</v>
      </c>
      <c r="T680" s="1" t="s">
        <v>28</v>
      </c>
      <c r="U680" s="1" t="s">
        <v>28</v>
      </c>
      <c r="V680" s="1" t="s">
        <v>28</v>
      </c>
      <c r="W680" s="5"/>
    </row>
    <row r="681" spans="1:23" ht="30" x14ac:dyDescent="0.25">
      <c r="A681" s="4">
        <v>4128</v>
      </c>
      <c r="B681" s="1" t="s">
        <v>3423</v>
      </c>
      <c r="C681" s="1" t="s">
        <v>30</v>
      </c>
      <c r="D681" s="1" t="s">
        <v>31</v>
      </c>
      <c r="E681" s="1" t="s">
        <v>3424</v>
      </c>
      <c r="F681" s="1" t="s">
        <v>3425</v>
      </c>
      <c r="G681" s="1" t="s">
        <v>67</v>
      </c>
      <c r="H681" s="1" t="s">
        <v>24</v>
      </c>
      <c r="I681" s="1" t="s">
        <v>25</v>
      </c>
      <c r="J681" s="1" t="s">
        <v>26</v>
      </c>
      <c r="K681" s="1" t="s">
        <v>27</v>
      </c>
      <c r="L681" s="1" t="s">
        <v>28</v>
      </c>
      <c r="M681" s="2">
        <v>44053</v>
      </c>
      <c r="N681" s="2"/>
      <c r="O681" s="1" t="s">
        <v>27</v>
      </c>
      <c r="P681" s="1" t="s">
        <v>27</v>
      </c>
      <c r="Q681" s="1" t="s">
        <v>27</v>
      </c>
      <c r="R681" s="1" t="s">
        <v>28</v>
      </c>
      <c r="S681" s="1" t="s">
        <v>28</v>
      </c>
      <c r="T681" s="1" t="s">
        <v>28</v>
      </c>
      <c r="U681" s="1" t="s">
        <v>28</v>
      </c>
      <c r="V681" s="1" t="s">
        <v>28</v>
      </c>
      <c r="W681" s="5"/>
    </row>
    <row r="682" spans="1:23" ht="45" x14ac:dyDescent="0.25">
      <c r="A682" s="4">
        <v>4129</v>
      </c>
      <c r="B682" s="1" t="s">
        <v>3871</v>
      </c>
      <c r="C682" s="1" t="s">
        <v>30</v>
      </c>
      <c r="D682" s="1" t="s">
        <v>31</v>
      </c>
      <c r="E682" s="1" t="s">
        <v>3872</v>
      </c>
      <c r="F682" s="1" t="s">
        <v>3873</v>
      </c>
      <c r="G682" s="1" t="s">
        <v>108</v>
      </c>
      <c r="H682" s="1" t="s">
        <v>24</v>
      </c>
      <c r="I682" s="1" t="s">
        <v>25</v>
      </c>
      <c r="J682" s="1" t="s">
        <v>26</v>
      </c>
      <c r="K682" s="1" t="s">
        <v>27</v>
      </c>
      <c r="L682" s="1" t="s">
        <v>28</v>
      </c>
      <c r="M682" s="2">
        <v>44053</v>
      </c>
      <c r="N682" s="2"/>
      <c r="O682" s="1" t="s">
        <v>27</v>
      </c>
      <c r="P682" s="1" t="s">
        <v>27</v>
      </c>
      <c r="Q682" s="1" t="s">
        <v>27</v>
      </c>
      <c r="R682" s="1" t="s">
        <v>28</v>
      </c>
      <c r="S682" s="1" t="s">
        <v>28</v>
      </c>
      <c r="T682" s="1" t="s">
        <v>28</v>
      </c>
      <c r="U682" s="1" t="s">
        <v>28</v>
      </c>
      <c r="V682" s="1" t="s">
        <v>28</v>
      </c>
      <c r="W682" s="5"/>
    </row>
    <row r="683" spans="1:23" ht="45" x14ac:dyDescent="0.25">
      <c r="A683" s="4">
        <v>4130</v>
      </c>
      <c r="B683" s="1" t="s">
        <v>4030</v>
      </c>
      <c r="C683" s="1" t="s">
        <v>22</v>
      </c>
      <c r="D683" s="1" t="s">
        <v>31</v>
      </c>
      <c r="E683" s="1" t="s">
        <v>4031</v>
      </c>
      <c r="F683" s="1" t="s">
        <v>4032</v>
      </c>
      <c r="G683" s="1" t="s">
        <v>473</v>
      </c>
      <c r="H683" s="1" t="s">
        <v>24</v>
      </c>
      <c r="I683" s="1" t="s">
        <v>25</v>
      </c>
      <c r="J683" s="1" t="s">
        <v>26</v>
      </c>
      <c r="K683" s="1" t="s">
        <v>27</v>
      </c>
      <c r="L683" s="1" t="s">
        <v>28</v>
      </c>
      <c r="M683" s="2">
        <v>44053</v>
      </c>
      <c r="N683" s="2"/>
      <c r="O683" s="1" t="s">
        <v>27</v>
      </c>
      <c r="P683" s="1" t="s">
        <v>27</v>
      </c>
      <c r="Q683" s="1" t="s">
        <v>27</v>
      </c>
      <c r="R683" s="1" t="s">
        <v>28</v>
      </c>
      <c r="S683" s="1" t="s">
        <v>28</v>
      </c>
      <c r="T683" s="1" t="s">
        <v>28</v>
      </c>
      <c r="U683" s="1" t="s">
        <v>28</v>
      </c>
      <c r="V683" s="1" t="s">
        <v>28</v>
      </c>
      <c r="W683" s="6">
        <v>1</v>
      </c>
    </row>
    <row r="684" spans="1:23" ht="60" x14ac:dyDescent="0.25">
      <c r="A684" s="4">
        <v>4131</v>
      </c>
      <c r="B684" s="1" t="s">
        <v>4276</v>
      </c>
      <c r="C684" s="1" t="s">
        <v>22</v>
      </c>
      <c r="D684" s="1" t="s">
        <v>31</v>
      </c>
      <c r="E684" s="1" t="s">
        <v>4277</v>
      </c>
      <c r="F684" s="1" t="s">
        <v>4278</v>
      </c>
      <c r="G684" s="1" t="s">
        <v>52</v>
      </c>
      <c r="H684" s="1" t="s">
        <v>24</v>
      </c>
      <c r="I684" s="1" t="s">
        <v>25</v>
      </c>
      <c r="J684" s="1" t="s">
        <v>26</v>
      </c>
      <c r="K684" s="1" t="s">
        <v>27</v>
      </c>
      <c r="L684" s="1" t="s">
        <v>28</v>
      </c>
      <c r="M684" s="2">
        <v>44053</v>
      </c>
      <c r="N684" s="2"/>
      <c r="O684" s="1" t="s">
        <v>27</v>
      </c>
      <c r="P684" s="1" t="s">
        <v>27</v>
      </c>
      <c r="Q684" s="1" t="s">
        <v>27</v>
      </c>
      <c r="R684" s="1" t="s">
        <v>41</v>
      </c>
      <c r="S684" s="1" t="s">
        <v>28</v>
      </c>
      <c r="T684" s="1" t="s">
        <v>28</v>
      </c>
      <c r="U684" s="1" t="s">
        <v>28</v>
      </c>
      <c r="V684" s="1" t="s">
        <v>28</v>
      </c>
      <c r="W684" s="6">
        <v>11</v>
      </c>
    </row>
    <row r="685" spans="1:23" ht="30" x14ac:dyDescent="0.25">
      <c r="A685" s="4">
        <v>4132</v>
      </c>
      <c r="B685" s="1" t="s">
        <v>4309</v>
      </c>
      <c r="C685" s="1" t="s">
        <v>22</v>
      </c>
      <c r="D685" s="1" t="s">
        <v>31</v>
      </c>
      <c r="E685" s="1" t="s">
        <v>4310</v>
      </c>
      <c r="F685" s="1" t="s">
        <v>4311</v>
      </c>
      <c r="G685" s="1" t="s">
        <v>104</v>
      </c>
      <c r="H685" s="1" t="s">
        <v>24</v>
      </c>
      <c r="I685" s="1" t="s">
        <v>25</v>
      </c>
      <c r="J685" s="1" t="s">
        <v>26</v>
      </c>
      <c r="K685" s="1" t="s">
        <v>27</v>
      </c>
      <c r="L685" s="1" t="s">
        <v>28</v>
      </c>
      <c r="M685" s="2">
        <v>44053</v>
      </c>
      <c r="N685" s="2"/>
      <c r="O685" s="1" t="s">
        <v>27</v>
      </c>
      <c r="P685" s="1" t="s">
        <v>27</v>
      </c>
      <c r="Q685" s="1" t="s">
        <v>27</v>
      </c>
      <c r="R685" s="1" t="s">
        <v>28</v>
      </c>
      <c r="S685" s="1" t="s">
        <v>28</v>
      </c>
      <c r="T685" s="1" t="s">
        <v>28</v>
      </c>
      <c r="U685" s="1" t="s">
        <v>28</v>
      </c>
      <c r="V685" s="1" t="s">
        <v>28</v>
      </c>
      <c r="W685" s="6">
        <v>1</v>
      </c>
    </row>
    <row r="686" spans="1:23" x14ac:dyDescent="0.25">
      <c r="A686" s="4">
        <v>4133</v>
      </c>
      <c r="B686" s="1" t="s">
        <v>4714</v>
      </c>
      <c r="C686" s="1" t="s">
        <v>22</v>
      </c>
      <c r="D686" s="1" t="s">
        <v>31</v>
      </c>
      <c r="E686" s="1" t="s">
        <v>4715</v>
      </c>
      <c r="F686" s="1" t="s">
        <v>4716</v>
      </c>
      <c r="G686" s="1" t="s">
        <v>75</v>
      </c>
      <c r="H686" s="1" t="s">
        <v>24</v>
      </c>
      <c r="I686" s="1" t="s">
        <v>25</v>
      </c>
      <c r="J686" s="1" t="s">
        <v>26</v>
      </c>
      <c r="K686" s="1" t="s">
        <v>27</v>
      </c>
      <c r="L686" s="1" t="s">
        <v>28</v>
      </c>
      <c r="M686" s="2">
        <v>44053</v>
      </c>
      <c r="N686" s="2"/>
      <c r="O686" s="1" t="s">
        <v>27</v>
      </c>
      <c r="P686" s="1" t="s">
        <v>27</v>
      </c>
      <c r="Q686" s="1" t="s">
        <v>27</v>
      </c>
      <c r="R686" s="1" t="s">
        <v>28</v>
      </c>
      <c r="S686" s="1" t="s">
        <v>28</v>
      </c>
      <c r="T686" s="1" t="s">
        <v>28</v>
      </c>
      <c r="U686" s="1" t="s">
        <v>28</v>
      </c>
      <c r="V686" s="1" t="s">
        <v>28</v>
      </c>
      <c r="W686" s="6">
        <v>9</v>
      </c>
    </row>
    <row r="687" spans="1:23" ht="30" x14ac:dyDescent="0.25">
      <c r="A687" s="4">
        <v>4134</v>
      </c>
      <c r="B687" s="1" t="s">
        <v>4944</v>
      </c>
      <c r="C687" s="1" t="s">
        <v>22</v>
      </c>
      <c r="D687" s="1" t="s">
        <v>31</v>
      </c>
      <c r="E687" s="1" t="s">
        <v>4945</v>
      </c>
      <c r="F687" s="1" t="s">
        <v>4946</v>
      </c>
      <c r="G687" s="1" t="s">
        <v>694</v>
      </c>
      <c r="H687" s="1" t="s">
        <v>24</v>
      </c>
      <c r="I687" s="1" t="s">
        <v>25</v>
      </c>
      <c r="J687" s="1" t="s">
        <v>26</v>
      </c>
      <c r="K687" s="1" t="s">
        <v>27</v>
      </c>
      <c r="L687" s="1" t="s">
        <v>28</v>
      </c>
      <c r="M687" s="2">
        <v>44053</v>
      </c>
      <c r="N687" s="2"/>
      <c r="O687" s="1" t="s">
        <v>27</v>
      </c>
      <c r="P687" s="1" t="s">
        <v>27</v>
      </c>
      <c r="Q687" s="1" t="s">
        <v>27</v>
      </c>
      <c r="R687" s="1" t="s">
        <v>28</v>
      </c>
      <c r="S687" s="1" t="s">
        <v>28</v>
      </c>
      <c r="T687" s="1" t="s">
        <v>28</v>
      </c>
      <c r="U687" s="1" t="s">
        <v>28</v>
      </c>
      <c r="V687" s="1" t="s">
        <v>28</v>
      </c>
      <c r="W687" s="6">
        <v>1</v>
      </c>
    </row>
    <row r="688" spans="1:23" ht="30" x14ac:dyDescent="0.25">
      <c r="A688" s="4">
        <v>4135</v>
      </c>
      <c r="B688" s="1" t="s">
        <v>5069</v>
      </c>
      <c r="C688" s="1" t="s">
        <v>22</v>
      </c>
      <c r="D688" s="1" t="s">
        <v>31</v>
      </c>
      <c r="E688" s="1" t="s">
        <v>5070</v>
      </c>
      <c r="F688" s="1" t="s">
        <v>5071</v>
      </c>
      <c r="G688" s="1" t="s">
        <v>5072</v>
      </c>
      <c r="H688" s="1" t="s">
        <v>24</v>
      </c>
      <c r="I688" s="1" t="s">
        <v>25</v>
      </c>
      <c r="J688" s="1" t="s">
        <v>26</v>
      </c>
      <c r="K688" s="1" t="s">
        <v>27</v>
      </c>
      <c r="L688" s="1" t="s">
        <v>28</v>
      </c>
      <c r="M688" s="2">
        <v>44053</v>
      </c>
      <c r="N688" s="2"/>
      <c r="O688" s="1" t="s">
        <v>27</v>
      </c>
      <c r="P688" s="1" t="s">
        <v>27</v>
      </c>
      <c r="Q688" s="1" t="s">
        <v>27</v>
      </c>
      <c r="R688" s="1" t="s">
        <v>28</v>
      </c>
      <c r="S688" s="1" t="s">
        <v>28</v>
      </c>
      <c r="T688" s="1" t="s">
        <v>28</v>
      </c>
      <c r="U688" s="1" t="s">
        <v>28</v>
      </c>
      <c r="V688" s="1" t="s">
        <v>28</v>
      </c>
      <c r="W688" s="6">
        <v>5</v>
      </c>
    </row>
    <row r="689" spans="1:23" ht="30" x14ac:dyDescent="0.25">
      <c r="A689" s="4">
        <v>4136</v>
      </c>
      <c r="B689" s="1" t="s">
        <v>5145</v>
      </c>
      <c r="C689" s="1" t="s">
        <v>22</v>
      </c>
      <c r="D689" s="1" t="s">
        <v>31</v>
      </c>
      <c r="E689" s="1" t="s">
        <v>5146</v>
      </c>
      <c r="F689" s="1" t="s">
        <v>5147</v>
      </c>
      <c r="G689" s="1" t="s">
        <v>5148</v>
      </c>
      <c r="H689" s="1" t="s">
        <v>24</v>
      </c>
      <c r="I689" s="1" t="s">
        <v>25</v>
      </c>
      <c r="J689" s="1" t="s">
        <v>26</v>
      </c>
      <c r="K689" s="1" t="s">
        <v>27</v>
      </c>
      <c r="L689" s="1" t="s">
        <v>28</v>
      </c>
      <c r="M689" s="2">
        <v>44053</v>
      </c>
      <c r="N689" s="2"/>
      <c r="O689" s="1" t="s">
        <v>27</v>
      </c>
      <c r="P689" s="1" t="s">
        <v>27</v>
      </c>
      <c r="Q689" s="1" t="s">
        <v>27</v>
      </c>
      <c r="R689" s="1" t="s">
        <v>28</v>
      </c>
      <c r="S689" s="1" t="s">
        <v>28</v>
      </c>
      <c r="T689" s="1" t="s">
        <v>28</v>
      </c>
      <c r="U689" s="1" t="s">
        <v>28</v>
      </c>
      <c r="V689" s="1" t="s">
        <v>28</v>
      </c>
      <c r="W689" s="6">
        <v>2</v>
      </c>
    </row>
    <row r="690" spans="1:23" ht="45" x14ac:dyDescent="0.25">
      <c r="A690" s="4">
        <v>4137</v>
      </c>
      <c r="B690" s="1" t="s">
        <v>5413</v>
      </c>
      <c r="C690" s="1" t="s">
        <v>22</v>
      </c>
      <c r="D690" s="1" t="s">
        <v>31</v>
      </c>
      <c r="E690" s="1" t="s">
        <v>5414</v>
      </c>
      <c r="F690" s="1" t="s">
        <v>5415</v>
      </c>
      <c r="G690" s="1" t="s">
        <v>641</v>
      </c>
      <c r="H690" s="1" t="s">
        <v>24</v>
      </c>
      <c r="I690" s="1" t="s">
        <v>25</v>
      </c>
      <c r="J690" s="1" t="s">
        <v>26</v>
      </c>
      <c r="K690" s="1" t="s">
        <v>27</v>
      </c>
      <c r="L690" s="1" t="s">
        <v>28</v>
      </c>
      <c r="M690" s="2">
        <v>44053</v>
      </c>
      <c r="N690" s="2"/>
      <c r="O690" s="1" t="s">
        <v>27</v>
      </c>
      <c r="P690" s="1" t="s">
        <v>27</v>
      </c>
      <c r="Q690" s="1" t="s">
        <v>27</v>
      </c>
      <c r="R690" s="1" t="s">
        <v>28</v>
      </c>
      <c r="S690" s="1" t="s">
        <v>28</v>
      </c>
      <c r="T690" s="1" t="s">
        <v>28</v>
      </c>
      <c r="U690" s="1" t="s">
        <v>28</v>
      </c>
      <c r="V690" s="1" t="s">
        <v>28</v>
      </c>
      <c r="W690" s="6">
        <v>1</v>
      </c>
    </row>
    <row r="691" spans="1:23" ht="30" x14ac:dyDescent="0.25">
      <c r="A691" s="4">
        <v>4138</v>
      </c>
      <c r="B691" s="1" t="s">
        <v>6251</v>
      </c>
      <c r="C691" s="1" t="s">
        <v>30</v>
      </c>
      <c r="D691" s="1" t="s">
        <v>31</v>
      </c>
      <c r="E691" s="1" t="s">
        <v>6252</v>
      </c>
      <c r="F691" s="1" t="s">
        <v>6253</v>
      </c>
      <c r="G691" s="1" t="s">
        <v>520</v>
      </c>
      <c r="H691" s="1" t="s">
        <v>24</v>
      </c>
      <c r="I691" s="1" t="s">
        <v>25</v>
      </c>
      <c r="J691" s="1" t="s">
        <v>26</v>
      </c>
      <c r="K691" s="1" t="s">
        <v>27</v>
      </c>
      <c r="L691" s="1" t="s">
        <v>28</v>
      </c>
      <c r="M691" s="2">
        <v>44053</v>
      </c>
      <c r="N691" s="2"/>
      <c r="O691" s="1" t="s">
        <v>27</v>
      </c>
      <c r="P691" s="1" t="s">
        <v>27</v>
      </c>
      <c r="Q691" s="1" t="s">
        <v>27</v>
      </c>
      <c r="R691" s="1" t="s">
        <v>28</v>
      </c>
      <c r="S691" s="1" t="s">
        <v>28</v>
      </c>
      <c r="T691" s="1" t="s">
        <v>28</v>
      </c>
      <c r="U691" s="1" t="s">
        <v>28</v>
      </c>
      <c r="V691" s="1" t="s">
        <v>28</v>
      </c>
      <c r="W691" s="5"/>
    </row>
    <row r="692" spans="1:23" ht="30" x14ac:dyDescent="0.25">
      <c r="A692" s="4">
        <v>4139</v>
      </c>
      <c r="B692" s="1" t="s">
        <v>6521</v>
      </c>
      <c r="C692" s="1" t="s">
        <v>30</v>
      </c>
      <c r="D692" s="1" t="s">
        <v>31</v>
      </c>
      <c r="E692" s="1" t="s">
        <v>6522</v>
      </c>
      <c r="F692" s="1" t="s">
        <v>6523</v>
      </c>
      <c r="G692" s="1" t="s">
        <v>231</v>
      </c>
      <c r="H692" s="1" t="s">
        <v>24</v>
      </c>
      <c r="I692" s="1" t="s">
        <v>38</v>
      </c>
      <c r="J692" s="1" t="s">
        <v>39</v>
      </c>
      <c r="K692" s="1" t="s">
        <v>27</v>
      </c>
      <c r="L692" s="1" t="s">
        <v>28</v>
      </c>
      <c r="M692" s="2">
        <v>44053</v>
      </c>
      <c r="N692" s="2"/>
      <c r="O692" s="1" t="s">
        <v>27</v>
      </c>
      <c r="P692" s="1" t="s">
        <v>27</v>
      </c>
      <c r="Q692" s="1" t="s">
        <v>27</v>
      </c>
      <c r="R692" s="1" t="s">
        <v>28</v>
      </c>
      <c r="S692" s="1" t="s">
        <v>28</v>
      </c>
      <c r="T692" s="1" t="s">
        <v>28</v>
      </c>
      <c r="U692" s="1" t="s">
        <v>28</v>
      </c>
      <c r="V692" s="1" t="s">
        <v>28</v>
      </c>
      <c r="W692" s="5"/>
    </row>
    <row r="693" spans="1:23" x14ac:dyDescent="0.25">
      <c r="A693" s="4">
        <v>4140</v>
      </c>
      <c r="B693" s="1" t="s">
        <v>6543</v>
      </c>
      <c r="C693" s="1" t="s">
        <v>30</v>
      </c>
      <c r="D693" s="1" t="s">
        <v>31</v>
      </c>
      <c r="E693" s="1" t="s">
        <v>6544</v>
      </c>
      <c r="F693" s="1" t="s">
        <v>6545</v>
      </c>
      <c r="G693" s="1" t="s">
        <v>75</v>
      </c>
      <c r="H693" s="1" t="s">
        <v>24</v>
      </c>
      <c r="I693" s="1" t="s">
        <v>25</v>
      </c>
      <c r="J693" s="1" t="s">
        <v>26</v>
      </c>
      <c r="K693" s="1" t="s">
        <v>27</v>
      </c>
      <c r="L693" s="1" t="s">
        <v>28</v>
      </c>
      <c r="M693" s="2">
        <v>44053</v>
      </c>
      <c r="N693" s="2"/>
      <c r="O693" s="1" t="s">
        <v>27</v>
      </c>
      <c r="P693" s="1" t="s">
        <v>27</v>
      </c>
      <c r="Q693" s="1" t="s">
        <v>27</v>
      </c>
      <c r="R693" s="1" t="s">
        <v>28</v>
      </c>
      <c r="S693" s="1" t="s">
        <v>28</v>
      </c>
      <c r="T693" s="1" t="s">
        <v>28</v>
      </c>
      <c r="U693" s="1" t="s">
        <v>28</v>
      </c>
      <c r="V693" s="1" t="s">
        <v>28</v>
      </c>
      <c r="W693" s="5"/>
    </row>
    <row r="694" spans="1:23" ht="30" x14ac:dyDescent="0.25">
      <c r="A694" s="4">
        <v>4141</v>
      </c>
      <c r="B694" s="1" t="s">
        <v>6963</v>
      </c>
      <c r="C694" s="1" t="s">
        <v>30</v>
      </c>
      <c r="D694" s="1" t="s">
        <v>31</v>
      </c>
      <c r="E694" s="1" t="s">
        <v>6964</v>
      </c>
      <c r="F694" s="1" t="s">
        <v>6965</v>
      </c>
      <c r="G694" s="1" t="s">
        <v>81</v>
      </c>
      <c r="H694" s="1" t="s">
        <v>24</v>
      </c>
      <c r="I694" s="1" t="s">
        <v>25</v>
      </c>
      <c r="J694" s="1" t="s">
        <v>26</v>
      </c>
      <c r="K694" s="1" t="s">
        <v>27</v>
      </c>
      <c r="L694" s="1" t="s">
        <v>28</v>
      </c>
      <c r="M694" s="2">
        <v>44053</v>
      </c>
      <c r="N694" s="2"/>
      <c r="O694" s="1" t="s">
        <v>27</v>
      </c>
      <c r="P694" s="1" t="s">
        <v>27</v>
      </c>
      <c r="Q694" s="1" t="s">
        <v>27</v>
      </c>
      <c r="R694" s="1" t="s">
        <v>41</v>
      </c>
      <c r="S694" s="1" t="s">
        <v>28</v>
      </c>
      <c r="T694" s="1" t="s">
        <v>28</v>
      </c>
      <c r="U694" s="1" t="s">
        <v>28</v>
      </c>
      <c r="V694" s="1" t="s">
        <v>28</v>
      </c>
      <c r="W694" s="5"/>
    </row>
    <row r="695" spans="1:23" ht="45" x14ac:dyDescent="0.25">
      <c r="A695" s="4">
        <v>4142</v>
      </c>
      <c r="B695" s="1" t="s">
        <v>7140</v>
      </c>
      <c r="C695" s="1" t="s">
        <v>30</v>
      </c>
      <c r="D695" s="1" t="s">
        <v>31</v>
      </c>
      <c r="E695" s="1" t="s">
        <v>7141</v>
      </c>
      <c r="F695" s="1" t="s">
        <v>7142</v>
      </c>
      <c r="G695" s="1" t="s">
        <v>2348</v>
      </c>
      <c r="H695" s="1" t="s">
        <v>24</v>
      </c>
      <c r="I695" s="1" t="s">
        <v>25</v>
      </c>
      <c r="J695" s="1" t="s">
        <v>26</v>
      </c>
      <c r="K695" s="1" t="s">
        <v>27</v>
      </c>
      <c r="L695" s="1" t="s">
        <v>28</v>
      </c>
      <c r="M695" s="2">
        <v>44053</v>
      </c>
      <c r="N695" s="2"/>
      <c r="O695" s="1" t="s">
        <v>27</v>
      </c>
      <c r="P695" s="1" t="s">
        <v>27</v>
      </c>
      <c r="Q695" s="1" t="s">
        <v>27</v>
      </c>
      <c r="R695" s="1" t="s">
        <v>28</v>
      </c>
      <c r="S695" s="1" t="s">
        <v>28</v>
      </c>
      <c r="T695" s="1" t="s">
        <v>28</v>
      </c>
      <c r="U695" s="1" t="s">
        <v>28</v>
      </c>
      <c r="V695" s="1" t="s">
        <v>28</v>
      </c>
      <c r="W695" s="5"/>
    </row>
    <row r="696" spans="1:23" ht="30" x14ac:dyDescent="0.25">
      <c r="A696" s="4">
        <v>4143</v>
      </c>
      <c r="B696" s="1" t="s">
        <v>7292</v>
      </c>
      <c r="C696" s="1" t="s">
        <v>30</v>
      </c>
      <c r="D696" s="1" t="s">
        <v>31</v>
      </c>
      <c r="E696" s="1" t="s">
        <v>7293</v>
      </c>
      <c r="F696" s="1" t="s">
        <v>7294</v>
      </c>
      <c r="G696" s="1" t="s">
        <v>1129</v>
      </c>
      <c r="H696" s="1" t="s">
        <v>24</v>
      </c>
      <c r="I696" s="1" t="s">
        <v>38</v>
      </c>
      <c r="J696" s="1" t="s">
        <v>39</v>
      </c>
      <c r="K696" s="1" t="s">
        <v>27</v>
      </c>
      <c r="L696" s="1" t="s">
        <v>28</v>
      </c>
      <c r="M696" s="2">
        <v>44053</v>
      </c>
      <c r="N696" s="2"/>
      <c r="O696" s="1" t="s">
        <v>7295</v>
      </c>
      <c r="P696" s="1" t="s">
        <v>7296</v>
      </c>
      <c r="Q696" s="1" t="s">
        <v>27</v>
      </c>
      <c r="R696" s="1" t="s">
        <v>28</v>
      </c>
      <c r="S696" s="1" t="s">
        <v>28</v>
      </c>
      <c r="T696" s="1" t="s">
        <v>28</v>
      </c>
      <c r="U696" s="1" t="s">
        <v>28</v>
      </c>
      <c r="V696" s="1" t="s">
        <v>28</v>
      </c>
      <c r="W696" s="5"/>
    </row>
    <row r="697" spans="1:23" ht="30" x14ac:dyDescent="0.25">
      <c r="A697" s="4">
        <v>4144</v>
      </c>
      <c r="B697" s="1" t="s">
        <v>7504</v>
      </c>
      <c r="C697" s="1" t="s">
        <v>30</v>
      </c>
      <c r="D697" s="1" t="s">
        <v>31</v>
      </c>
      <c r="E697" s="1" t="s">
        <v>7505</v>
      </c>
      <c r="F697" s="1" t="s">
        <v>7506</v>
      </c>
      <c r="G697" s="1" t="s">
        <v>83</v>
      </c>
      <c r="H697" s="1" t="s">
        <v>24</v>
      </c>
      <c r="I697" s="1" t="s">
        <v>25</v>
      </c>
      <c r="J697" s="1" t="s">
        <v>26</v>
      </c>
      <c r="K697" s="1" t="s">
        <v>27</v>
      </c>
      <c r="L697" s="1" t="s">
        <v>28</v>
      </c>
      <c r="M697" s="2">
        <v>44053</v>
      </c>
      <c r="N697" s="2"/>
      <c r="O697" s="1" t="s">
        <v>27</v>
      </c>
      <c r="P697" s="1" t="s">
        <v>27</v>
      </c>
      <c r="Q697" s="1" t="s">
        <v>27</v>
      </c>
      <c r="R697" s="1" t="s">
        <v>28</v>
      </c>
      <c r="S697" s="1" t="s">
        <v>28</v>
      </c>
      <c r="T697" s="1" t="s">
        <v>28</v>
      </c>
      <c r="U697" s="1" t="s">
        <v>28</v>
      </c>
      <c r="V697" s="1" t="s">
        <v>28</v>
      </c>
      <c r="W697" s="5"/>
    </row>
    <row r="698" spans="1:23" x14ac:dyDescent="0.25">
      <c r="A698" s="4">
        <v>4145</v>
      </c>
      <c r="B698" s="1" t="s">
        <v>7643</v>
      </c>
      <c r="C698" s="1" t="s">
        <v>30</v>
      </c>
      <c r="D698" s="1" t="s">
        <v>31</v>
      </c>
      <c r="E698" s="1" t="s">
        <v>7644</v>
      </c>
      <c r="F698" s="1" t="s">
        <v>7645</v>
      </c>
      <c r="G698" s="1" t="s">
        <v>477</v>
      </c>
      <c r="H698" s="1" t="s">
        <v>24</v>
      </c>
      <c r="I698" s="1" t="s">
        <v>25</v>
      </c>
      <c r="J698" s="1" t="s">
        <v>26</v>
      </c>
      <c r="K698" s="1" t="s">
        <v>27</v>
      </c>
      <c r="L698" s="1" t="s">
        <v>28</v>
      </c>
      <c r="M698" s="2">
        <v>44053</v>
      </c>
      <c r="N698" s="2"/>
      <c r="O698" s="1" t="s">
        <v>27</v>
      </c>
      <c r="P698" s="1" t="s">
        <v>27</v>
      </c>
      <c r="Q698" s="1" t="s">
        <v>27</v>
      </c>
      <c r="R698" s="1" t="s">
        <v>28</v>
      </c>
      <c r="S698" s="1" t="s">
        <v>28</v>
      </c>
      <c r="T698" s="1" t="s">
        <v>28</v>
      </c>
      <c r="U698" s="1" t="s">
        <v>28</v>
      </c>
      <c r="V698" s="1" t="s">
        <v>28</v>
      </c>
      <c r="W698" s="5"/>
    </row>
    <row r="699" spans="1:23" ht="45" x14ac:dyDescent="0.25">
      <c r="A699" s="4">
        <v>4146</v>
      </c>
      <c r="B699" s="1" t="s">
        <v>1003</v>
      </c>
      <c r="C699" s="1" t="s">
        <v>30</v>
      </c>
      <c r="D699" s="1" t="s">
        <v>31</v>
      </c>
      <c r="E699" s="1" t="s">
        <v>1006</v>
      </c>
      <c r="F699" s="1" t="s">
        <v>1004</v>
      </c>
      <c r="G699" s="1" t="s">
        <v>1005</v>
      </c>
      <c r="H699" s="1" t="s">
        <v>24</v>
      </c>
      <c r="I699" s="1" t="s">
        <v>25</v>
      </c>
      <c r="J699" s="1" t="s">
        <v>26</v>
      </c>
      <c r="K699" s="1" t="s">
        <v>27</v>
      </c>
      <c r="L699" s="1" t="s">
        <v>28</v>
      </c>
      <c r="M699" s="2">
        <v>44022</v>
      </c>
      <c r="N699" s="2"/>
      <c r="O699" s="1" t="s">
        <v>27</v>
      </c>
      <c r="P699" s="1" t="s">
        <v>27</v>
      </c>
      <c r="Q699" s="1" t="s">
        <v>27</v>
      </c>
      <c r="R699" s="1" t="s">
        <v>28</v>
      </c>
      <c r="S699" s="1" t="s">
        <v>28</v>
      </c>
      <c r="T699" s="1" t="s">
        <v>28</v>
      </c>
      <c r="U699" s="1" t="s">
        <v>28</v>
      </c>
      <c r="V699" s="1" t="s">
        <v>28</v>
      </c>
      <c r="W699" s="5"/>
    </row>
    <row r="700" spans="1:23" ht="45" x14ac:dyDescent="0.25">
      <c r="A700" s="4">
        <v>4147</v>
      </c>
      <c r="B700" s="1" t="s">
        <v>1308</v>
      </c>
      <c r="C700" s="1" t="s">
        <v>30</v>
      </c>
      <c r="D700" s="1" t="s">
        <v>31</v>
      </c>
      <c r="E700" s="1" t="s">
        <v>1309</v>
      </c>
      <c r="F700" s="1" t="s">
        <v>1310</v>
      </c>
      <c r="G700" s="1" t="s">
        <v>303</v>
      </c>
      <c r="H700" s="1" t="s">
        <v>24</v>
      </c>
      <c r="I700" s="1" t="s">
        <v>38</v>
      </c>
      <c r="J700" s="1" t="s">
        <v>39</v>
      </c>
      <c r="K700" s="1" t="s">
        <v>27</v>
      </c>
      <c r="L700" s="1" t="s">
        <v>28</v>
      </c>
      <c r="M700" s="2">
        <v>44022</v>
      </c>
      <c r="N700" s="2"/>
      <c r="O700" s="1" t="s">
        <v>27</v>
      </c>
      <c r="P700" s="1" t="s">
        <v>27</v>
      </c>
      <c r="Q700" s="1" t="s">
        <v>27</v>
      </c>
      <c r="R700" s="1" t="s">
        <v>28</v>
      </c>
      <c r="S700" s="1" t="s">
        <v>28</v>
      </c>
      <c r="T700" s="1" t="s">
        <v>28</v>
      </c>
      <c r="U700" s="1" t="s">
        <v>28</v>
      </c>
      <c r="V700" s="1" t="s">
        <v>28</v>
      </c>
      <c r="W700" s="5"/>
    </row>
    <row r="701" spans="1:23" ht="45" x14ac:dyDescent="0.25">
      <c r="A701" s="4">
        <v>4148</v>
      </c>
      <c r="B701" s="1" t="s">
        <v>1486</v>
      </c>
      <c r="C701" s="1" t="s">
        <v>30</v>
      </c>
      <c r="D701" s="1" t="s">
        <v>31</v>
      </c>
      <c r="E701" s="1" t="s">
        <v>1487</v>
      </c>
      <c r="F701" s="1" t="s">
        <v>1488</v>
      </c>
      <c r="G701" s="1" t="s">
        <v>877</v>
      </c>
      <c r="H701" s="1" t="s">
        <v>24</v>
      </c>
      <c r="I701" s="1" t="s">
        <v>25</v>
      </c>
      <c r="J701" s="1" t="s">
        <v>26</v>
      </c>
      <c r="K701" s="1" t="s">
        <v>27</v>
      </c>
      <c r="L701" s="1" t="s">
        <v>28</v>
      </c>
      <c r="M701" s="2">
        <v>44022</v>
      </c>
      <c r="N701" s="2"/>
      <c r="O701" s="1" t="s">
        <v>27</v>
      </c>
      <c r="P701" s="1" t="s">
        <v>27</v>
      </c>
      <c r="Q701" s="1" t="s">
        <v>27</v>
      </c>
      <c r="R701" s="1" t="s">
        <v>28</v>
      </c>
      <c r="S701" s="1" t="s">
        <v>28</v>
      </c>
      <c r="T701" s="1" t="s">
        <v>28</v>
      </c>
      <c r="U701" s="1" t="s">
        <v>28</v>
      </c>
      <c r="V701" s="1" t="s">
        <v>28</v>
      </c>
      <c r="W701" s="5"/>
    </row>
    <row r="702" spans="1:23" ht="30" x14ac:dyDescent="0.25">
      <c r="A702" s="4">
        <v>4149</v>
      </c>
      <c r="B702" s="1" t="s">
        <v>1564</v>
      </c>
      <c r="C702" s="1" t="s">
        <v>30</v>
      </c>
      <c r="D702" s="1" t="s">
        <v>31</v>
      </c>
      <c r="E702" s="1" t="s">
        <v>1565</v>
      </c>
      <c r="F702" s="1" t="s">
        <v>1566</v>
      </c>
      <c r="G702" s="1" t="s">
        <v>83</v>
      </c>
      <c r="H702" s="1" t="s">
        <v>24</v>
      </c>
      <c r="I702" s="1" t="s">
        <v>25</v>
      </c>
      <c r="J702" s="1" t="s">
        <v>26</v>
      </c>
      <c r="K702" s="1" t="s">
        <v>27</v>
      </c>
      <c r="L702" s="1" t="s">
        <v>28</v>
      </c>
      <c r="M702" s="2">
        <v>44022</v>
      </c>
      <c r="N702" s="2"/>
      <c r="O702" s="1" t="s">
        <v>27</v>
      </c>
      <c r="P702" s="1" t="s">
        <v>27</v>
      </c>
      <c r="Q702" s="1" t="s">
        <v>27</v>
      </c>
      <c r="R702" s="1" t="s">
        <v>28</v>
      </c>
      <c r="S702" s="1" t="s">
        <v>28</v>
      </c>
      <c r="T702" s="1" t="s">
        <v>28</v>
      </c>
      <c r="U702" s="1" t="s">
        <v>28</v>
      </c>
      <c r="V702" s="1" t="s">
        <v>28</v>
      </c>
      <c r="W702" s="5"/>
    </row>
    <row r="703" spans="1:23" ht="90" x14ac:dyDescent="0.25">
      <c r="A703" s="4">
        <v>4150</v>
      </c>
      <c r="B703" s="1" t="s">
        <v>1778</v>
      </c>
      <c r="C703" s="1" t="s">
        <v>30</v>
      </c>
      <c r="D703" s="1" t="s">
        <v>31</v>
      </c>
      <c r="E703" s="1" t="s">
        <v>1779</v>
      </c>
      <c r="F703" s="1" t="s">
        <v>1780</v>
      </c>
      <c r="G703" s="1" t="s">
        <v>1781</v>
      </c>
      <c r="H703" s="1" t="s">
        <v>24</v>
      </c>
      <c r="I703" s="1" t="s">
        <v>25</v>
      </c>
      <c r="J703" s="1" t="s">
        <v>26</v>
      </c>
      <c r="K703" s="1" t="s">
        <v>27</v>
      </c>
      <c r="L703" s="1" t="s">
        <v>28</v>
      </c>
      <c r="M703" s="2">
        <v>44022</v>
      </c>
      <c r="N703" s="2"/>
      <c r="O703" s="1" t="s">
        <v>27</v>
      </c>
      <c r="P703" s="1" t="s">
        <v>27</v>
      </c>
      <c r="Q703" s="1" t="s">
        <v>27</v>
      </c>
      <c r="R703" s="1" t="s">
        <v>28</v>
      </c>
      <c r="S703" s="1" t="s">
        <v>28</v>
      </c>
      <c r="T703" s="1" t="s">
        <v>28</v>
      </c>
      <c r="U703" s="1" t="s">
        <v>28</v>
      </c>
      <c r="V703" s="1" t="s">
        <v>28</v>
      </c>
      <c r="W703" s="5"/>
    </row>
    <row r="704" spans="1:23" ht="30" x14ac:dyDescent="0.25">
      <c r="A704" s="4">
        <v>4151</v>
      </c>
      <c r="B704" s="1" t="s">
        <v>2678</v>
      </c>
      <c r="C704" s="1" t="s">
        <v>30</v>
      </c>
      <c r="D704" s="1" t="s">
        <v>31</v>
      </c>
      <c r="E704" s="1" t="s">
        <v>2679</v>
      </c>
      <c r="F704" s="1" t="s">
        <v>2680</v>
      </c>
      <c r="G704" s="1" t="s">
        <v>188</v>
      </c>
      <c r="H704" s="1" t="s">
        <v>24</v>
      </c>
      <c r="I704" s="1" t="s">
        <v>25</v>
      </c>
      <c r="J704" s="1" t="s">
        <v>26</v>
      </c>
      <c r="K704" s="1" t="s">
        <v>27</v>
      </c>
      <c r="L704" s="1" t="s">
        <v>28</v>
      </c>
      <c r="M704" s="2">
        <v>44022</v>
      </c>
      <c r="N704" s="2"/>
      <c r="O704" s="1" t="s">
        <v>27</v>
      </c>
      <c r="P704" s="1" t="s">
        <v>27</v>
      </c>
      <c r="Q704" s="1" t="s">
        <v>27</v>
      </c>
      <c r="R704" s="1" t="s">
        <v>28</v>
      </c>
      <c r="S704" s="1" t="s">
        <v>28</v>
      </c>
      <c r="T704" s="1" t="s">
        <v>28</v>
      </c>
      <c r="U704" s="1" t="s">
        <v>28</v>
      </c>
      <c r="V704" s="1" t="s">
        <v>28</v>
      </c>
      <c r="W704" s="5"/>
    </row>
    <row r="705" spans="1:23" ht="30" x14ac:dyDescent="0.25">
      <c r="A705" s="4">
        <v>4152</v>
      </c>
      <c r="B705" s="1" t="s">
        <v>3265</v>
      </c>
      <c r="C705" s="1" t="s">
        <v>30</v>
      </c>
      <c r="D705" s="1" t="s">
        <v>31</v>
      </c>
      <c r="E705" s="1" t="s">
        <v>3266</v>
      </c>
      <c r="F705" s="1" t="s">
        <v>3267</v>
      </c>
      <c r="G705" s="1" t="s">
        <v>104</v>
      </c>
      <c r="H705" s="1" t="s">
        <v>24</v>
      </c>
      <c r="I705" s="1" t="s">
        <v>25</v>
      </c>
      <c r="J705" s="1" t="s">
        <v>26</v>
      </c>
      <c r="K705" s="1" t="s">
        <v>27</v>
      </c>
      <c r="L705" s="1" t="s">
        <v>28</v>
      </c>
      <c r="M705" s="2">
        <v>44022</v>
      </c>
      <c r="N705" s="2"/>
      <c r="O705" s="1" t="s">
        <v>27</v>
      </c>
      <c r="P705" s="1" t="s">
        <v>27</v>
      </c>
      <c r="Q705" s="1" t="s">
        <v>27</v>
      </c>
      <c r="R705" s="1" t="s">
        <v>28</v>
      </c>
      <c r="S705" s="1" t="s">
        <v>28</v>
      </c>
      <c r="T705" s="1" t="s">
        <v>28</v>
      </c>
      <c r="U705" s="1" t="s">
        <v>28</v>
      </c>
      <c r="V705" s="1" t="s">
        <v>28</v>
      </c>
      <c r="W705" s="5"/>
    </row>
    <row r="706" spans="1:23" ht="45" x14ac:dyDescent="0.25">
      <c r="A706" s="4">
        <v>4153</v>
      </c>
      <c r="B706" s="1" t="s">
        <v>3464</v>
      </c>
      <c r="C706" s="1" t="s">
        <v>30</v>
      </c>
      <c r="D706" s="1" t="s">
        <v>31</v>
      </c>
      <c r="E706" s="1" t="s">
        <v>3465</v>
      </c>
      <c r="F706" s="1" t="s">
        <v>3466</v>
      </c>
      <c r="G706" s="1" t="s">
        <v>3467</v>
      </c>
      <c r="H706" s="1" t="s">
        <v>24</v>
      </c>
      <c r="I706" s="1" t="s">
        <v>27</v>
      </c>
      <c r="J706" s="1" t="s">
        <v>27</v>
      </c>
      <c r="K706" s="1" t="s">
        <v>27</v>
      </c>
      <c r="L706" s="1" t="s">
        <v>28</v>
      </c>
      <c r="M706" s="2">
        <v>44022</v>
      </c>
      <c r="N706" s="2"/>
      <c r="O706" s="1" t="s">
        <v>27</v>
      </c>
      <c r="P706" s="1" t="s">
        <v>27</v>
      </c>
      <c r="Q706" s="1" t="s">
        <v>27</v>
      </c>
      <c r="R706" s="1" t="s">
        <v>28</v>
      </c>
      <c r="S706" s="1" t="s">
        <v>28</v>
      </c>
      <c r="T706" s="1" t="s">
        <v>28</v>
      </c>
      <c r="U706" s="1" t="s">
        <v>28</v>
      </c>
      <c r="V706" s="1" t="s">
        <v>28</v>
      </c>
      <c r="W706" s="5"/>
    </row>
    <row r="707" spans="1:23" ht="30" x14ac:dyDescent="0.25">
      <c r="A707" s="4">
        <v>4154</v>
      </c>
      <c r="B707" s="1" t="s">
        <v>3515</v>
      </c>
      <c r="C707" s="1" t="s">
        <v>30</v>
      </c>
      <c r="D707" s="1" t="s">
        <v>31</v>
      </c>
      <c r="E707" s="1" t="s">
        <v>3516</v>
      </c>
      <c r="F707" s="1" t="s">
        <v>3517</v>
      </c>
      <c r="G707" s="1" t="s">
        <v>153</v>
      </c>
      <c r="H707" s="1" t="s">
        <v>24</v>
      </c>
      <c r="I707" s="1" t="s">
        <v>25</v>
      </c>
      <c r="J707" s="1" t="s">
        <v>26</v>
      </c>
      <c r="K707" s="1" t="s">
        <v>27</v>
      </c>
      <c r="L707" s="1" t="s">
        <v>28</v>
      </c>
      <c r="M707" s="2">
        <v>44022</v>
      </c>
      <c r="N707" s="2"/>
      <c r="O707" s="1" t="s">
        <v>27</v>
      </c>
      <c r="P707" s="1" t="s">
        <v>27</v>
      </c>
      <c r="Q707" s="1" t="s">
        <v>27</v>
      </c>
      <c r="R707" s="1" t="s">
        <v>28</v>
      </c>
      <c r="S707" s="1" t="s">
        <v>28</v>
      </c>
      <c r="T707" s="1" t="s">
        <v>28</v>
      </c>
      <c r="U707" s="1" t="s">
        <v>28</v>
      </c>
      <c r="V707" s="1" t="s">
        <v>28</v>
      </c>
      <c r="W707" s="5"/>
    </row>
    <row r="708" spans="1:23" ht="30" x14ac:dyDescent="0.25">
      <c r="A708" s="4">
        <v>4155</v>
      </c>
      <c r="B708" s="1" t="s">
        <v>4196</v>
      </c>
      <c r="C708" s="1" t="s">
        <v>22</v>
      </c>
      <c r="D708" s="1" t="s">
        <v>31</v>
      </c>
      <c r="E708" s="1" t="s">
        <v>4197</v>
      </c>
      <c r="F708" s="1" t="s">
        <v>4198</v>
      </c>
      <c r="G708" s="1" t="s">
        <v>694</v>
      </c>
      <c r="H708" s="1" t="s">
        <v>24</v>
      </c>
      <c r="I708" s="1" t="s">
        <v>25</v>
      </c>
      <c r="J708" s="1" t="s">
        <v>26</v>
      </c>
      <c r="K708" s="1" t="s">
        <v>27</v>
      </c>
      <c r="L708" s="1" t="s">
        <v>28</v>
      </c>
      <c r="M708" s="2">
        <v>44022</v>
      </c>
      <c r="N708" s="2"/>
      <c r="O708" s="1" t="s">
        <v>27</v>
      </c>
      <c r="P708" s="1" t="s">
        <v>27</v>
      </c>
      <c r="Q708" s="1" t="s">
        <v>27</v>
      </c>
      <c r="R708" s="1" t="s">
        <v>28</v>
      </c>
      <c r="S708" s="1" t="s">
        <v>28</v>
      </c>
      <c r="T708" s="1" t="s">
        <v>28</v>
      </c>
      <c r="U708" s="1" t="s">
        <v>28</v>
      </c>
      <c r="V708" s="1" t="s">
        <v>28</v>
      </c>
      <c r="W708" s="6">
        <v>1</v>
      </c>
    </row>
    <row r="709" spans="1:23" x14ac:dyDescent="0.25">
      <c r="A709" s="4">
        <v>4156</v>
      </c>
      <c r="B709" s="1" t="s">
        <v>5209</v>
      </c>
      <c r="C709" s="1" t="s">
        <v>22</v>
      </c>
      <c r="D709" s="1" t="s">
        <v>31</v>
      </c>
      <c r="E709" s="1" t="s">
        <v>5210</v>
      </c>
      <c r="F709" s="1" t="s">
        <v>5211</v>
      </c>
      <c r="G709" s="1" t="s">
        <v>75</v>
      </c>
      <c r="H709" s="1" t="s">
        <v>24</v>
      </c>
      <c r="I709" s="1" t="s">
        <v>25</v>
      </c>
      <c r="J709" s="1" t="s">
        <v>26</v>
      </c>
      <c r="K709" s="1" t="s">
        <v>27</v>
      </c>
      <c r="L709" s="1" t="s">
        <v>28</v>
      </c>
      <c r="M709" s="2">
        <v>44022</v>
      </c>
      <c r="N709" s="2"/>
      <c r="O709" s="1" t="s">
        <v>27</v>
      </c>
      <c r="P709" s="1" t="s">
        <v>27</v>
      </c>
      <c r="Q709" s="1" t="s">
        <v>27</v>
      </c>
      <c r="R709" s="1" t="s">
        <v>28</v>
      </c>
      <c r="S709" s="1" t="s">
        <v>28</v>
      </c>
      <c r="T709" s="1" t="s">
        <v>28</v>
      </c>
      <c r="U709" s="1" t="s">
        <v>28</v>
      </c>
      <c r="V709" s="1" t="s">
        <v>28</v>
      </c>
      <c r="W709" s="6">
        <v>1</v>
      </c>
    </row>
    <row r="710" spans="1:23" x14ac:dyDescent="0.25">
      <c r="A710" s="4">
        <v>4157</v>
      </c>
      <c r="B710" s="1" t="s">
        <v>5780</v>
      </c>
      <c r="C710" s="1" t="s">
        <v>30</v>
      </c>
      <c r="D710" s="1" t="s">
        <v>31</v>
      </c>
      <c r="E710" s="1" t="s">
        <v>5781</v>
      </c>
      <c r="F710" s="1" t="s">
        <v>5782</v>
      </c>
      <c r="G710" s="1" t="s">
        <v>624</v>
      </c>
      <c r="H710" s="1" t="s">
        <v>24</v>
      </c>
      <c r="I710" s="1" t="s">
        <v>25</v>
      </c>
      <c r="J710" s="1" t="s">
        <v>26</v>
      </c>
      <c r="K710" s="1" t="s">
        <v>27</v>
      </c>
      <c r="L710" s="1" t="s">
        <v>28</v>
      </c>
      <c r="M710" s="2">
        <v>44022</v>
      </c>
      <c r="N710" s="2"/>
      <c r="O710" s="1" t="s">
        <v>27</v>
      </c>
      <c r="P710" s="1" t="s">
        <v>27</v>
      </c>
      <c r="Q710" s="1" t="s">
        <v>27</v>
      </c>
      <c r="R710" s="1" t="s">
        <v>28</v>
      </c>
      <c r="S710" s="1" t="s">
        <v>28</v>
      </c>
      <c r="T710" s="1" t="s">
        <v>28</v>
      </c>
      <c r="U710" s="1" t="s">
        <v>28</v>
      </c>
      <c r="V710" s="1" t="s">
        <v>28</v>
      </c>
      <c r="W710" s="5"/>
    </row>
    <row r="711" spans="1:23" ht="30" x14ac:dyDescent="0.25">
      <c r="A711" s="4">
        <v>4158</v>
      </c>
      <c r="B711" s="1" t="s">
        <v>5865</v>
      </c>
      <c r="C711" s="1" t="s">
        <v>30</v>
      </c>
      <c r="D711" s="1" t="s">
        <v>31</v>
      </c>
      <c r="E711" s="1" t="s">
        <v>5866</v>
      </c>
      <c r="F711" s="1" t="s">
        <v>5867</v>
      </c>
      <c r="G711" s="1" t="s">
        <v>171</v>
      </c>
      <c r="H711" s="1" t="s">
        <v>24</v>
      </c>
      <c r="I711" s="1" t="s">
        <v>25</v>
      </c>
      <c r="J711" s="1" t="s">
        <v>26</v>
      </c>
      <c r="K711" s="1" t="s">
        <v>27</v>
      </c>
      <c r="L711" s="1" t="s">
        <v>28</v>
      </c>
      <c r="M711" s="2">
        <v>44022</v>
      </c>
      <c r="N711" s="2"/>
      <c r="O711" s="1" t="s">
        <v>27</v>
      </c>
      <c r="P711" s="1" t="s">
        <v>27</v>
      </c>
      <c r="Q711" s="1" t="s">
        <v>27</v>
      </c>
      <c r="R711" s="1" t="s">
        <v>28</v>
      </c>
      <c r="S711" s="1" t="s">
        <v>28</v>
      </c>
      <c r="T711" s="1" t="s">
        <v>28</v>
      </c>
      <c r="U711" s="1" t="s">
        <v>28</v>
      </c>
      <c r="V711" s="1" t="s">
        <v>28</v>
      </c>
      <c r="W711" s="5"/>
    </row>
    <row r="712" spans="1:23" ht="30" x14ac:dyDescent="0.25">
      <c r="A712" s="4">
        <v>4159</v>
      </c>
      <c r="B712" s="1" t="s">
        <v>6951</v>
      </c>
      <c r="C712" s="1" t="s">
        <v>30</v>
      </c>
      <c r="D712" s="1" t="s">
        <v>31</v>
      </c>
      <c r="E712" s="1" t="s">
        <v>6952</v>
      </c>
      <c r="F712" s="1" t="s">
        <v>6953</v>
      </c>
      <c r="G712" s="1" t="s">
        <v>171</v>
      </c>
      <c r="H712" s="1" t="s">
        <v>24</v>
      </c>
      <c r="I712" s="1" t="s">
        <v>25</v>
      </c>
      <c r="J712" s="1" t="s">
        <v>26</v>
      </c>
      <c r="K712" s="1" t="s">
        <v>27</v>
      </c>
      <c r="L712" s="1" t="s">
        <v>28</v>
      </c>
      <c r="M712" s="2">
        <v>44022</v>
      </c>
      <c r="N712" s="2"/>
      <c r="O712" s="1" t="s">
        <v>27</v>
      </c>
      <c r="P712" s="1" t="s">
        <v>27</v>
      </c>
      <c r="Q712" s="1" t="s">
        <v>27</v>
      </c>
      <c r="R712" s="1" t="s">
        <v>28</v>
      </c>
      <c r="S712" s="1" t="s">
        <v>28</v>
      </c>
      <c r="T712" s="1" t="s">
        <v>28</v>
      </c>
      <c r="U712" s="1" t="s">
        <v>28</v>
      </c>
      <c r="V712" s="1" t="s">
        <v>28</v>
      </c>
      <c r="W712" s="5"/>
    </row>
    <row r="713" spans="1:23" ht="30" x14ac:dyDescent="0.25">
      <c r="A713" s="4">
        <v>4160</v>
      </c>
      <c r="B713" s="1" t="s">
        <v>7136</v>
      </c>
      <c r="C713" s="1" t="s">
        <v>30</v>
      </c>
      <c r="D713" s="1" t="s">
        <v>31</v>
      </c>
      <c r="E713" s="1" t="s">
        <v>7137</v>
      </c>
      <c r="F713" s="1" t="s">
        <v>7138</v>
      </c>
      <c r="G713" s="1" t="s">
        <v>7139</v>
      </c>
      <c r="H713" s="1" t="s">
        <v>24</v>
      </c>
      <c r="I713" s="1" t="s">
        <v>25</v>
      </c>
      <c r="J713" s="1" t="s">
        <v>26</v>
      </c>
      <c r="K713" s="1" t="s">
        <v>27</v>
      </c>
      <c r="L713" s="1" t="s">
        <v>28</v>
      </c>
      <c r="M713" s="2">
        <v>44022</v>
      </c>
      <c r="N713" s="2"/>
      <c r="O713" s="1" t="s">
        <v>27</v>
      </c>
      <c r="P713" s="1" t="s">
        <v>27</v>
      </c>
      <c r="Q713" s="1" t="s">
        <v>27</v>
      </c>
      <c r="R713" s="1" t="s">
        <v>28</v>
      </c>
      <c r="S713" s="1" t="s">
        <v>28</v>
      </c>
      <c r="T713" s="1" t="s">
        <v>28</v>
      </c>
      <c r="U713" s="1" t="s">
        <v>28</v>
      </c>
      <c r="V713" s="1" t="s">
        <v>28</v>
      </c>
      <c r="W713" s="5"/>
    </row>
    <row r="714" spans="1:23" ht="30" x14ac:dyDescent="0.25">
      <c r="A714" s="4">
        <v>4161</v>
      </c>
      <c r="B714" s="1" t="s">
        <v>7580</v>
      </c>
      <c r="C714" s="1" t="s">
        <v>30</v>
      </c>
      <c r="D714" s="1" t="s">
        <v>31</v>
      </c>
      <c r="E714" s="1" t="s">
        <v>7581</v>
      </c>
      <c r="F714" s="1" t="s">
        <v>7582</v>
      </c>
      <c r="G714" s="1" t="s">
        <v>83</v>
      </c>
      <c r="H714" s="1" t="s">
        <v>24</v>
      </c>
      <c r="I714" s="1" t="s">
        <v>25</v>
      </c>
      <c r="J714" s="1" t="s">
        <v>26</v>
      </c>
      <c r="K714" s="1" t="s">
        <v>27</v>
      </c>
      <c r="L714" s="1" t="s">
        <v>28</v>
      </c>
      <c r="M714" s="2">
        <v>44022</v>
      </c>
      <c r="N714" s="2"/>
      <c r="O714" s="1" t="s">
        <v>27</v>
      </c>
      <c r="P714" s="1" t="s">
        <v>27</v>
      </c>
      <c r="Q714" s="1" t="s">
        <v>27</v>
      </c>
      <c r="R714" s="1" t="s">
        <v>28</v>
      </c>
      <c r="S714" s="1" t="s">
        <v>28</v>
      </c>
      <c r="T714" s="1" t="s">
        <v>28</v>
      </c>
      <c r="U714" s="1" t="s">
        <v>28</v>
      </c>
      <c r="V714" s="1" t="s">
        <v>28</v>
      </c>
      <c r="W714" s="5"/>
    </row>
    <row r="715" spans="1:23" ht="30" x14ac:dyDescent="0.25">
      <c r="A715" s="4">
        <v>4162</v>
      </c>
      <c r="B715" s="1" t="s">
        <v>727</v>
      </c>
      <c r="C715" s="1" t="s">
        <v>30</v>
      </c>
      <c r="D715" s="1" t="s">
        <v>31</v>
      </c>
      <c r="E715" s="1" t="s">
        <v>728</v>
      </c>
      <c r="F715" s="1" t="s">
        <v>729</v>
      </c>
      <c r="G715" s="1" t="s">
        <v>83</v>
      </c>
      <c r="H715" s="1" t="s">
        <v>24</v>
      </c>
      <c r="I715" s="1" t="s">
        <v>25</v>
      </c>
      <c r="J715" s="1" t="s">
        <v>26</v>
      </c>
      <c r="K715" s="1" t="s">
        <v>27</v>
      </c>
      <c r="L715" s="1" t="s">
        <v>28</v>
      </c>
      <c r="M715" s="2">
        <v>43992</v>
      </c>
      <c r="N715" s="2"/>
      <c r="O715" s="1" t="s">
        <v>27</v>
      </c>
      <c r="P715" s="1" t="s">
        <v>27</v>
      </c>
      <c r="Q715" s="1" t="s">
        <v>27</v>
      </c>
      <c r="R715" s="1" t="s">
        <v>28</v>
      </c>
      <c r="S715" s="1" t="s">
        <v>28</v>
      </c>
      <c r="T715" s="1" t="s">
        <v>28</v>
      </c>
      <c r="U715" s="1" t="s">
        <v>28</v>
      </c>
      <c r="V715" s="1" t="s">
        <v>28</v>
      </c>
      <c r="W715" s="5"/>
    </row>
    <row r="716" spans="1:23" ht="30" x14ac:dyDescent="0.25">
      <c r="A716" s="4">
        <v>4163</v>
      </c>
      <c r="B716" s="1" t="s">
        <v>2048</v>
      </c>
      <c r="C716" s="1" t="s">
        <v>30</v>
      </c>
      <c r="D716" s="1" t="s">
        <v>31</v>
      </c>
      <c r="E716" s="1" t="s">
        <v>2049</v>
      </c>
      <c r="F716" s="1" t="s">
        <v>2050</v>
      </c>
      <c r="G716" s="1" t="s">
        <v>83</v>
      </c>
      <c r="H716" s="1" t="s">
        <v>24</v>
      </c>
      <c r="I716" s="1" t="s">
        <v>38</v>
      </c>
      <c r="J716" s="1" t="s">
        <v>39</v>
      </c>
      <c r="K716" s="1" t="s">
        <v>27</v>
      </c>
      <c r="L716" s="1" t="s">
        <v>28</v>
      </c>
      <c r="M716" s="2">
        <v>43992</v>
      </c>
      <c r="N716" s="2"/>
      <c r="O716" s="1" t="s">
        <v>27</v>
      </c>
      <c r="P716" s="1" t="s">
        <v>27</v>
      </c>
      <c r="Q716" s="1" t="s">
        <v>27</v>
      </c>
      <c r="R716" s="1" t="s">
        <v>28</v>
      </c>
      <c r="S716" s="1" t="s">
        <v>28</v>
      </c>
      <c r="T716" s="1" t="s">
        <v>28</v>
      </c>
      <c r="U716" s="1" t="s">
        <v>28</v>
      </c>
      <c r="V716" s="1" t="s">
        <v>28</v>
      </c>
      <c r="W716" s="5"/>
    </row>
    <row r="717" spans="1:23" ht="30" x14ac:dyDescent="0.25">
      <c r="A717" s="4">
        <v>4164</v>
      </c>
      <c r="B717" s="1" t="s">
        <v>7275</v>
      </c>
      <c r="C717" s="1" t="s">
        <v>30</v>
      </c>
      <c r="D717" s="1" t="s">
        <v>31</v>
      </c>
      <c r="E717" s="1" t="s">
        <v>7276</v>
      </c>
      <c r="F717" s="1" t="s">
        <v>7274</v>
      </c>
      <c r="G717" s="1" t="s">
        <v>89</v>
      </c>
      <c r="H717" s="1" t="s">
        <v>24</v>
      </c>
      <c r="I717" s="1" t="s">
        <v>25</v>
      </c>
      <c r="J717" s="1" t="s">
        <v>26</v>
      </c>
      <c r="K717" s="1" t="s">
        <v>27</v>
      </c>
      <c r="L717" s="1" t="s">
        <v>28</v>
      </c>
      <c r="M717" s="2">
        <v>43992</v>
      </c>
      <c r="N717" s="2"/>
      <c r="O717" s="1" t="s">
        <v>27</v>
      </c>
      <c r="P717" s="1" t="s">
        <v>27</v>
      </c>
      <c r="Q717" s="1" t="s">
        <v>27</v>
      </c>
      <c r="R717" s="1" t="s">
        <v>28</v>
      </c>
      <c r="S717" s="1" t="s">
        <v>28</v>
      </c>
      <c r="T717" s="1" t="s">
        <v>28</v>
      </c>
      <c r="U717" s="1" t="s">
        <v>28</v>
      </c>
      <c r="V717" s="1" t="s">
        <v>28</v>
      </c>
      <c r="W717" s="5"/>
    </row>
    <row r="718" spans="1:23" ht="45" x14ac:dyDescent="0.25">
      <c r="A718" s="4">
        <v>4165</v>
      </c>
      <c r="B718" s="1" t="s">
        <v>1141</v>
      </c>
      <c r="C718" s="1" t="s">
        <v>30</v>
      </c>
      <c r="D718" s="1" t="s">
        <v>31</v>
      </c>
      <c r="E718" s="1" t="s">
        <v>1142</v>
      </c>
      <c r="F718" s="1" t="s">
        <v>1143</v>
      </c>
      <c r="G718" s="1" t="s">
        <v>387</v>
      </c>
      <c r="H718" s="1" t="s">
        <v>24</v>
      </c>
      <c r="I718" s="1" t="s">
        <v>25</v>
      </c>
      <c r="J718" s="1" t="s">
        <v>26</v>
      </c>
      <c r="K718" s="1" t="s">
        <v>27</v>
      </c>
      <c r="L718" s="1" t="s">
        <v>28</v>
      </c>
      <c r="M718" s="2">
        <v>43961</v>
      </c>
      <c r="N718" s="2"/>
      <c r="O718" s="1" t="s">
        <v>27</v>
      </c>
      <c r="P718" s="1" t="s">
        <v>27</v>
      </c>
      <c r="Q718" s="1" t="s">
        <v>27</v>
      </c>
      <c r="R718" s="1" t="s">
        <v>28</v>
      </c>
      <c r="S718" s="1" t="s">
        <v>28</v>
      </c>
      <c r="T718" s="1" t="s">
        <v>28</v>
      </c>
      <c r="U718" s="1" t="s">
        <v>28</v>
      </c>
      <c r="V718" s="1" t="s">
        <v>28</v>
      </c>
      <c r="W718" s="5"/>
    </row>
    <row r="719" spans="1:23" ht="30" x14ac:dyDescent="0.25">
      <c r="A719" s="4">
        <v>4166</v>
      </c>
      <c r="B719" s="1" t="s">
        <v>1321</v>
      </c>
      <c r="C719" s="1" t="s">
        <v>30</v>
      </c>
      <c r="D719" s="1" t="s">
        <v>31</v>
      </c>
      <c r="E719" s="1" t="s">
        <v>1322</v>
      </c>
      <c r="F719" s="1" t="s">
        <v>1323</v>
      </c>
      <c r="G719" s="1" t="s">
        <v>694</v>
      </c>
      <c r="H719" s="1" t="s">
        <v>24</v>
      </c>
      <c r="I719" s="1" t="s">
        <v>25</v>
      </c>
      <c r="J719" s="1" t="s">
        <v>26</v>
      </c>
      <c r="K719" s="1" t="s">
        <v>27</v>
      </c>
      <c r="L719" s="1" t="s">
        <v>28</v>
      </c>
      <c r="M719" s="2">
        <v>43961</v>
      </c>
      <c r="N719" s="2"/>
      <c r="O719" s="1" t="s">
        <v>27</v>
      </c>
      <c r="P719" s="1" t="s">
        <v>27</v>
      </c>
      <c r="Q719" s="1" t="s">
        <v>27</v>
      </c>
      <c r="R719" s="1" t="s">
        <v>28</v>
      </c>
      <c r="S719" s="1" t="s">
        <v>28</v>
      </c>
      <c r="T719" s="1" t="s">
        <v>28</v>
      </c>
      <c r="U719" s="1" t="s">
        <v>28</v>
      </c>
      <c r="V719" s="1" t="s">
        <v>28</v>
      </c>
      <c r="W719" s="5"/>
    </row>
    <row r="720" spans="1:23" ht="30" x14ac:dyDescent="0.25">
      <c r="A720" s="4">
        <v>4167</v>
      </c>
      <c r="B720" s="1" t="s">
        <v>3028</v>
      </c>
      <c r="C720" s="1" t="s">
        <v>30</v>
      </c>
      <c r="D720" s="1" t="s">
        <v>31</v>
      </c>
      <c r="E720" s="1" t="s">
        <v>3029</v>
      </c>
      <c r="F720" s="1" t="s">
        <v>3030</v>
      </c>
      <c r="G720" s="1" t="s">
        <v>694</v>
      </c>
      <c r="H720" s="1" t="s">
        <v>24</v>
      </c>
      <c r="I720" s="1" t="s">
        <v>38</v>
      </c>
      <c r="J720" s="1" t="s">
        <v>39</v>
      </c>
      <c r="K720" s="1" t="s">
        <v>27</v>
      </c>
      <c r="L720" s="1" t="s">
        <v>28</v>
      </c>
      <c r="M720" s="2">
        <v>43961</v>
      </c>
      <c r="N720" s="2"/>
      <c r="O720" s="1" t="s">
        <v>27</v>
      </c>
      <c r="P720" s="1" t="s">
        <v>27</v>
      </c>
      <c r="Q720" s="1" t="s">
        <v>27</v>
      </c>
      <c r="R720" s="1" t="s">
        <v>28</v>
      </c>
      <c r="S720" s="1" t="s">
        <v>28</v>
      </c>
      <c r="T720" s="1" t="s">
        <v>28</v>
      </c>
      <c r="U720" s="1" t="s">
        <v>28</v>
      </c>
      <c r="V720" s="1" t="s">
        <v>28</v>
      </c>
      <c r="W720" s="5"/>
    </row>
    <row r="721" spans="1:23" ht="45" x14ac:dyDescent="0.25">
      <c r="A721" s="4">
        <v>4168</v>
      </c>
      <c r="B721" s="1" t="s">
        <v>3608</v>
      </c>
      <c r="C721" s="1" t="s">
        <v>30</v>
      </c>
      <c r="D721" s="1" t="s">
        <v>31</v>
      </c>
      <c r="E721" s="1" t="s">
        <v>3609</v>
      </c>
      <c r="F721" s="1" t="s">
        <v>3610</v>
      </c>
      <c r="G721" s="1" t="s">
        <v>303</v>
      </c>
      <c r="H721" s="1" t="s">
        <v>24</v>
      </c>
      <c r="I721" s="1" t="s">
        <v>25</v>
      </c>
      <c r="J721" s="1" t="s">
        <v>26</v>
      </c>
      <c r="K721" s="1" t="s">
        <v>27</v>
      </c>
      <c r="L721" s="1" t="s">
        <v>28</v>
      </c>
      <c r="M721" s="2">
        <v>43961</v>
      </c>
      <c r="N721" s="2"/>
      <c r="O721" s="1" t="s">
        <v>27</v>
      </c>
      <c r="P721" s="1" t="s">
        <v>27</v>
      </c>
      <c r="Q721" s="1" t="s">
        <v>27</v>
      </c>
      <c r="R721" s="1" t="s">
        <v>28</v>
      </c>
      <c r="S721" s="1" t="s">
        <v>28</v>
      </c>
      <c r="T721" s="1" t="s">
        <v>28</v>
      </c>
      <c r="U721" s="1" t="s">
        <v>28</v>
      </c>
      <c r="V721" s="1" t="s">
        <v>28</v>
      </c>
      <c r="W721" s="5"/>
    </row>
    <row r="722" spans="1:23" ht="30" x14ac:dyDescent="0.25">
      <c r="A722" s="4">
        <v>4169</v>
      </c>
      <c r="B722" s="1" t="s">
        <v>4279</v>
      </c>
      <c r="C722" s="1" t="s">
        <v>22</v>
      </c>
      <c r="D722" s="1" t="s">
        <v>31</v>
      </c>
      <c r="E722" s="1" t="s">
        <v>4280</v>
      </c>
      <c r="F722" s="1" t="s">
        <v>4281</v>
      </c>
      <c r="G722" s="1" t="s">
        <v>4003</v>
      </c>
      <c r="H722" s="1" t="s">
        <v>24</v>
      </c>
      <c r="I722" s="1" t="s">
        <v>25</v>
      </c>
      <c r="J722" s="1" t="s">
        <v>26</v>
      </c>
      <c r="K722" s="1" t="s">
        <v>27</v>
      </c>
      <c r="L722" s="1" t="s">
        <v>28</v>
      </c>
      <c r="M722" s="2">
        <v>43961</v>
      </c>
      <c r="N722" s="2"/>
      <c r="O722" s="1" t="s">
        <v>27</v>
      </c>
      <c r="P722" s="1" t="s">
        <v>27</v>
      </c>
      <c r="Q722" s="1" t="s">
        <v>27</v>
      </c>
      <c r="R722" s="1" t="s">
        <v>28</v>
      </c>
      <c r="S722" s="1" t="s">
        <v>28</v>
      </c>
      <c r="T722" s="1" t="s">
        <v>28</v>
      </c>
      <c r="U722" s="1" t="s">
        <v>28</v>
      </c>
      <c r="V722" s="1" t="s">
        <v>28</v>
      </c>
      <c r="W722" s="6">
        <v>1</v>
      </c>
    </row>
    <row r="723" spans="1:23" ht="60" x14ac:dyDescent="0.25">
      <c r="A723" s="4">
        <v>4170</v>
      </c>
      <c r="B723" s="1" t="s">
        <v>6458</v>
      </c>
      <c r="C723" s="1" t="s">
        <v>30</v>
      </c>
      <c r="D723" s="1" t="s">
        <v>31</v>
      </c>
      <c r="E723" s="1" t="s">
        <v>6459</v>
      </c>
      <c r="F723" s="1" t="s">
        <v>6460</v>
      </c>
      <c r="G723" s="1" t="s">
        <v>52</v>
      </c>
      <c r="H723" s="1" t="s">
        <v>24</v>
      </c>
      <c r="I723" s="1" t="s">
        <v>25</v>
      </c>
      <c r="J723" s="1" t="s">
        <v>26</v>
      </c>
      <c r="K723" s="1" t="s">
        <v>27</v>
      </c>
      <c r="L723" s="1" t="s">
        <v>28</v>
      </c>
      <c r="M723" s="2">
        <v>43961</v>
      </c>
      <c r="N723" s="2"/>
      <c r="O723" s="1" t="s">
        <v>27</v>
      </c>
      <c r="P723" s="1" t="s">
        <v>27</v>
      </c>
      <c r="Q723" s="1" t="s">
        <v>27</v>
      </c>
      <c r="R723" s="1" t="s">
        <v>28</v>
      </c>
      <c r="S723" s="1" t="s">
        <v>28</v>
      </c>
      <c r="T723" s="1" t="s">
        <v>28</v>
      </c>
      <c r="U723" s="1" t="s">
        <v>28</v>
      </c>
      <c r="V723" s="1" t="s">
        <v>28</v>
      </c>
      <c r="W723" s="5"/>
    </row>
    <row r="724" spans="1:23" ht="30" x14ac:dyDescent="0.25">
      <c r="A724" s="4">
        <v>4171</v>
      </c>
      <c r="B724" s="1" t="s">
        <v>7353</v>
      </c>
      <c r="C724" s="1" t="s">
        <v>30</v>
      </c>
      <c r="D724" s="1" t="s">
        <v>31</v>
      </c>
      <c r="E724" s="1" t="s">
        <v>7354</v>
      </c>
      <c r="F724" s="1" t="s">
        <v>7355</v>
      </c>
      <c r="G724" s="1" t="s">
        <v>694</v>
      </c>
      <c r="H724" s="1" t="s">
        <v>24</v>
      </c>
      <c r="I724" s="1" t="s">
        <v>38</v>
      </c>
      <c r="J724" s="1" t="s">
        <v>39</v>
      </c>
      <c r="K724" s="1" t="s">
        <v>27</v>
      </c>
      <c r="L724" s="1" t="s">
        <v>28</v>
      </c>
      <c r="M724" s="2">
        <v>43961</v>
      </c>
      <c r="N724" s="2"/>
      <c r="O724" s="1" t="s">
        <v>27</v>
      </c>
      <c r="P724" s="1" t="s">
        <v>27</v>
      </c>
      <c r="Q724" s="1" t="s">
        <v>27</v>
      </c>
      <c r="R724" s="1" t="s">
        <v>28</v>
      </c>
      <c r="S724" s="1" t="s">
        <v>28</v>
      </c>
      <c r="T724" s="1" t="s">
        <v>28</v>
      </c>
      <c r="U724" s="1" t="s">
        <v>28</v>
      </c>
      <c r="V724" s="1" t="s">
        <v>28</v>
      </c>
      <c r="W724" s="5"/>
    </row>
    <row r="725" spans="1:23" ht="30" x14ac:dyDescent="0.25">
      <c r="A725" s="4">
        <v>4172</v>
      </c>
      <c r="B725" s="1" t="s">
        <v>7356</v>
      </c>
      <c r="C725" s="1" t="s">
        <v>30</v>
      </c>
      <c r="D725" s="1" t="s">
        <v>31</v>
      </c>
      <c r="E725" s="1" t="s">
        <v>7357</v>
      </c>
      <c r="F725" s="1" t="s">
        <v>7358</v>
      </c>
      <c r="G725" s="1" t="s">
        <v>694</v>
      </c>
      <c r="H725" s="1" t="s">
        <v>24</v>
      </c>
      <c r="I725" s="1" t="s">
        <v>25</v>
      </c>
      <c r="J725" s="1" t="s">
        <v>26</v>
      </c>
      <c r="K725" s="1" t="s">
        <v>27</v>
      </c>
      <c r="L725" s="1" t="s">
        <v>28</v>
      </c>
      <c r="M725" s="2">
        <v>43961</v>
      </c>
      <c r="N725" s="2"/>
      <c r="O725" s="1" t="s">
        <v>27</v>
      </c>
      <c r="P725" s="1" t="s">
        <v>27</v>
      </c>
      <c r="Q725" s="1" t="s">
        <v>27</v>
      </c>
      <c r="R725" s="1" t="s">
        <v>28</v>
      </c>
      <c r="S725" s="1" t="s">
        <v>28</v>
      </c>
      <c r="T725" s="1" t="s">
        <v>28</v>
      </c>
      <c r="U725" s="1" t="s">
        <v>28</v>
      </c>
      <c r="V725" s="1" t="s">
        <v>28</v>
      </c>
      <c r="W725" s="5"/>
    </row>
    <row r="726" spans="1:23" ht="30" x14ac:dyDescent="0.25">
      <c r="A726" s="4">
        <v>4173</v>
      </c>
      <c r="B726" s="1" t="s">
        <v>7558</v>
      </c>
      <c r="C726" s="1" t="s">
        <v>30</v>
      </c>
      <c r="D726" s="1" t="s">
        <v>31</v>
      </c>
      <c r="E726" s="1" t="s">
        <v>7559</v>
      </c>
      <c r="F726" s="1" t="s">
        <v>7560</v>
      </c>
      <c r="G726" s="1" t="s">
        <v>88</v>
      </c>
      <c r="H726" s="1" t="s">
        <v>24</v>
      </c>
      <c r="I726" s="1" t="s">
        <v>25</v>
      </c>
      <c r="J726" s="1" t="s">
        <v>26</v>
      </c>
      <c r="K726" s="1" t="s">
        <v>27</v>
      </c>
      <c r="L726" s="1" t="s">
        <v>28</v>
      </c>
      <c r="M726" s="2">
        <v>43961</v>
      </c>
      <c r="N726" s="2"/>
      <c r="O726" s="1" t="s">
        <v>27</v>
      </c>
      <c r="P726" s="1" t="s">
        <v>27</v>
      </c>
      <c r="Q726" s="1" t="s">
        <v>27</v>
      </c>
      <c r="R726" s="1" t="s">
        <v>28</v>
      </c>
      <c r="S726" s="1" t="s">
        <v>28</v>
      </c>
      <c r="T726" s="1" t="s">
        <v>28</v>
      </c>
      <c r="U726" s="1" t="s">
        <v>28</v>
      </c>
      <c r="V726" s="1" t="s">
        <v>28</v>
      </c>
      <c r="W726" s="5"/>
    </row>
    <row r="727" spans="1:23" ht="30" x14ac:dyDescent="0.25">
      <c r="A727" s="4">
        <v>4174</v>
      </c>
      <c r="B727" s="1" t="s">
        <v>724</v>
      </c>
      <c r="C727" s="1" t="s">
        <v>30</v>
      </c>
      <c r="D727" s="1" t="s">
        <v>31</v>
      </c>
      <c r="E727" s="1" t="s">
        <v>725</v>
      </c>
      <c r="F727" s="1" t="s">
        <v>726</v>
      </c>
      <c r="G727" s="1" t="s">
        <v>104</v>
      </c>
      <c r="H727" s="1" t="s">
        <v>24</v>
      </c>
      <c r="I727" s="1" t="s">
        <v>25</v>
      </c>
      <c r="J727" s="1" t="s">
        <v>26</v>
      </c>
      <c r="K727" s="1" t="s">
        <v>27</v>
      </c>
      <c r="L727" s="1" t="s">
        <v>28</v>
      </c>
      <c r="M727" s="2">
        <v>43931</v>
      </c>
      <c r="N727" s="2"/>
      <c r="O727" s="1" t="s">
        <v>27</v>
      </c>
      <c r="P727" s="1" t="s">
        <v>27</v>
      </c>
      <c r="Q727" s="1" t="s">
        <v>27</v>
      </c>
      <c r="R727" s="1" t="s">
        <v>28</v>
      </c>
      <c r="S727" s="1" t="s">
        <v>28</v>
      </c>
      <c r="T727" s="1" t="s">
        <v>28</v>
      </c>
      <c r="U727" s="1" t="s">
        <v>28</v>
      </c>
      <c r="V727" s="1" t="s">
        <v>28</v>
      </c>
      <c r="W727" s="5"/>
    </row>
    <row r="728" spans="1:23" ht="30" x14ac:dyDescent="0.25">
      <c r="A728" s="4">
        <v>4175</v>
      </c>
      <c r="B728" s="1" t="s">
        <v>1502</v>
      </c>
      <c r="C728" s="1" t="s">
        <v>30</v>
      </c>
      <c r="D728" s="1" t="s">
        <v>31</v>
      </c>
      <c r="E728" s="1" t="s">
        <v>1503</v>
      </c>
      <c r="F728" s="1" t="s">
        <v>1504</v>
      </c>
      <c r="G728" s="1" t="s">
        <v>83</v>
      </c>
      <c r="H728" s="1" t="s">
        <v>24</v>
      </c>
      <c r="I728" s="1" t="s">
        <v>38</v>
      </c>
      <c r="J728" s="1" t="s">
        <v>39</v>
      </c>
      <c r="K728" s="1" t="s">
        <v>27</v>
      </c>
      <c r="L728" s="1" t="s">
        <v>28</v>
      </c>
      <c r="M728" s="2">
        <v>43931</v>
      </c>
      <c r="N728" s="2"/>
      <c r="O728" s="1" t="s">
        <v>27</v>
      </c>
      <c r="P728" s="1" t="s">
        <v>27</v>
      </c>
      <c r="Q728" s="1" t="s">
        <v>27</v>
      </c>
      <c r="R728" s="1" t="s">
        <v>28</v>
      </c>
      <c r="S728" s="1" t="s">
        <v>28</v>
      </c>
      <c r="T728" s="1" t="s">
        <v>28</v>
      </c>
      <c r="U728" s="1" t="s">
        <v>28</v>
      </c>
      <c r="V728" s="1" t="s">
        <v>28</v>
      </c>
      <c r="W728" s="5"/>
    </row>
    <row r="729" spans="1:23" x14ac:dyDescent="0.25">
      <c r="A729" s="4">
        <v>4176</v>
      </c>
      <c r="B729" s="1" t="s">
        <v>2820</v>
      </c>
      <c r="C729" s="1" t="s">
        <v>30</v>
      </c>
      <c r="D729" s="1" t="s">
        <v>31</v>
      </c>
      <c r="E729" s="1" t="s">
        <v>2822</v>
      </c>
      <c r="F729" s="1" t="s">
        <v>2821</v>
      </c>
      <c r="G729" s="1" t="s">
        <v>316</v>
      </c>
      <c r="H729" s="1" t="s">
        <v>24</v>
      </c>
      <c r="I729" s="1" t="s">
        <v>38</v>
      </c>
      <c r="J729" s="1" t="s">
        <v>39</v>
      </c>
      <c r="K729" s="1" t="s">
        <v>27</v>
      </c>
      <c r="L729" s="1" t="s">
        <v>28</v>
      </c>
      <c r="M729" s="2">
        <v>43931</v>
      </c>
      <c r="N729" s="2"/>
      <c r="O729" s="1" t="s">
        <v>27</v>
      </c>
      <c r="P729" s="1" t="s">
        <v>27</v>
      </c>
      <c r="Q729" s="1" t="s">
        <v>27</v>
      </c>
      <c r="R729" s="1" t="s">
        <v>28</v>
      </c>
      <c r="S729" s="1" t="s">
        <v>28</v>
      </c>
      <c r="T729" s="1" t="s">
        <v>28</v>
      </c>
      <c r="U729" s="1" t="s">
        <v>28</v>
      </c>
      <c r="V729" s="1" t="s">
        <v>28</v>
      </c>
      <c r="W729" s="5"/>
    </row>
    <row r="730" spans="1:23" ht="30" x14ac:dyDescent="0.25">
      <c r="A730" s="4">
        <v>4177</v>
      </c>
      <c r="B730" s="1" t="s">
        <v>3611</v>
      </c>
      <c r="C730" s="1" t="s">
        <v>30</v>
      </c>
      <c r="D730" s="1" t="s">
        <v>31</v>
      </c>
      <c r="E730" s="1" t="s">
        <v>3612</v>
      </c>
      <c r="F730" s="1" t="s">
        <v>3613</v>
      </c>
      <c r="G730" s="1" t="s">
        <v>83</v>
      </c>
      <c r="H730" s="1" t="s">
        <v>24</v>
      </c>
      <c r="I730" s="1" t="s">
        <v>25</v>
      </c>
      <c r="J730" s="1" t="s">
        <v>26</v>
      </c>
      <c r="K730" s="1" t="s">
        <v>27</v>
      </c>
      <c r="L730" s="1" t="s">
        <v>28</v>
      </c>
      <c r="M730" s="2">
        <v>43931</v>
      </c>
      <c r="N730" s="2"/>
      <c r="O730" s="1" t="s">
        <v>27</v>
      </c>
      <c r="P730" s="1" t="s">
        <v>27</v>
      </c>
      <c r="Q730" s="1" t="s">
        <v>27</v>
      </c>
      <c r="R730" s="1" t="s">
        <v>28</v>
      </c>
      <c r="S730" s="1" t="s">
        <v>28</v>
      </c>
      <c r="T730" s="1" t="s">
        <v>28</v>
      </c>
      <c r="U730" s="1" t="s">
        <v>28</v>
      </c>
      <c r="V730" s="1" t="s">
        <v>28</v>
      </c>
      <c r="W730" s="5"/>
    </row>
    <row r="731" spans="1:23" x14ac:dyDescent="0.25">
      <c r="A731" s="4">
        <v>4178</v>
      </c>
      <c r="B731" s="1" t="s">
        <v>3658</v>
      </c>
      <c r="C731" s="1" t="s">
        <v>30</v>
      </c>
      <c r="D731" s="1" t="s">
        <v>31</v>
      </c>
      <c r="E731" s="1" t="s">
        <v>3659</v>
      </c>
      <c r="F731" s="1" t="s">
        <v>3660</v>
      </c>
      <c r="G731" s="1" t="s">
        <v>3661</v>
      </c>
      <c r="H731" s="1" t="s">
        <v>24</v>
      </c>
      <c r="I731" s="1" t="s">
        <v>25</v>
      </c>
      <c r="J731" s="1" t="s">
        <v>26</v>
      </c>
      <c r="K731" s="1" t="s">
        <v>27</v>
      </c>
      <c r="L731" s="1" t="s">
        <v>28</v>
      </c>
      <c r="M731" s="2">
        <v>43931</v>
      </c>
      <c r="N731" s="2"/>
      <c r="O731" s="1" t="s">
        <v>27</v>
      </c>
      <c r="P731" s="1" t="s">
        <v>27</v>
      </c>
      <c r="Q731" s="1" t="s">
        <v>27</v>
      </c>
      <c r="R731" s="1" t="s">
        <v>41</v>
      </c>
      <c r="S731" s="1" t="s">
        <v>28</v>
      </c>
      <c r="T731" s="1" t="s">
        <v>28</v>
      </c>
      <c r="U731" s="1" t="s">
        <v>28</v>
      </c>
      <c r="V731" s="1" t="s">
        <v>28</v>
      </c>
      <c r="W731" s="5"/>
    </row>
    <row r="732" spans="1:23" ht="30" x14ac:dyDescent="0.25">
      <c r="A732" s="4">
        <v>4179</v>
      </c>
      <c r="B732" s="1" t="s">
        <v>5883</v>
      </c>
      <c r="C732" s="1" t="s">
        <v>30</v>
      </c>
      <c r="D732" s="1" t="s">
        <v>31</v>
      </c>
      <c r="E732" s="1" t="s">
        <v>5884</v>
      </c>
      <c r="F732" s="1" t="s">
        <v>5885</v>
      </c>
      <c r="G732" s="1" t="s">
        <v>2219</v>
      </c>
      <c r="H732" s="1" t="s">
        <v>24</v>
      </c>
      <c r="I732" s="1" t="s">
        <v>25</v>
      </c>
      <c r="J732" s="1" t="s">
        <v>26</v>
      </c>
      <c r="K732" s="1" t="s">
        <v>27</v>
      </c>
      <c r="L732" s="1" t="s">
        <v>28</v>
      </c>
      <c r="M732" s="2">
        <v>43931</v>
      </c>
      <c r="N732" s="2"/>
      <c r="O732" s="1" t="s">
        <v>27</v>
      </c>
      <c r="P732" s="1" t="s">
        <v>27</v>
      </c>
      <c r="Q732" s="1" t="s">
        <v>27</v>
      </c>
      <c r="R732" s="1" t="s">
        <v>28</v>
      </c>
      <c r="S732" s="1" t="s">
        <v>28</v>
      </c>
      <c r="T732" s="1" t="s">
        <v>28</v>
      </c>
      <c r="U732" s="1" t="s">
        <v>28</v>
      </c>
      <c r="V732" s="1" t="s">
        <v>28</v>
      </c>
      <c r="W732" s="5"/>
    </row>
    <row r="733" spans="1:23" x14ac:dyDescent="0.25">
      <c r="A733" s="4">
        <v>4180</v>
      </c>
      <c r="B733" s="1" t="s">
        <v>6190</v>
      </c>
      <c r="C733" s="1" t="s">
        <v>30</v>
      </c>
      <c r="D733" s="1" t="s">
        <v>31</v>
      </c>
      <c r="E733" s="1" t="s">
        <v>6191</v>
      </c>
      <c r="F733" s="1" t="s">
        <v>6192</v>
      </c>
      <c r="G733" s="1" t="s">
        <v>780</v>
      </c>
      <c r="H733" s="1" t="s">
        <v>24</v>
      </c>
      <c r="I733" s="1" t="s">
        <v>38</v>
      </c>
      <c r="J733" s="1" t="s">
        <v>39</v>
      </c>
      <c r="K733" s="1" t="s">
        <v>27</v>
      </c>
      <c r="L733" s="1" t="s">
        <v>28</v>
      </c>
      <c r="M733" s="2">
        <v>43931</v>
      </c>
      <c r="N733" s="2"/>
      <c r="O733" s="1" t="s">
        <v>27</v>
      </c>
      <c r="P733" s="1" t="s">
        <v>27</v>
      </c>
      <c r="Q733" s="1" t="s">
        <v>27</v>
      </c>
      <c r="R733" s="1" t="s">
        <v>28</v>
      </c>
      <c r="S733" s="1" t="s">
        <v>28</v>
      </c>
      <c r="T733" s="1" t="s">
        <v>28</v>
      </c>
      <c r="U733" s="1" t="s">
        <v>28</v>
      </c>
      <c r="V733" s="1" t="s">
        <v>28</v>
      </c>
      <c r="W733" s="5"/>
    </row>
    <row r="734" spans="1:23" ht="30" x14ac:dyDescent="0.25">
      <c r="A734" s="4">
        <v>4181</v>
      </c>
      <c r="B734" s="1" t="s">
        <v>6257</v>
      </c>
      <c r="C734" s="1" t="s">
        <v>30</v>
      </c>
      <c r="D734" s="1" t="s">
        <v>31</v>
      </c>
      <c r="E734" s="1" t="s">
        <v>6258</v>
      </c>
      <c r="F734" s="1" t="s">
        <v>6259</v>
      </c>
      <c r="G734" s="1" t="s">
        <v>6260</v>
      </c>
      <c r="H734" s="1" t="s">
        <v>24</v>
      </c>
      <c r="I734" s="1" t="s">
        <v>25</v>
      </c>
      <c r="J734" s="1" t="s">
        <v>26</v>
      </c>
      <c r="K734" s="1" t="s">
        <v>27</v>
      </c>
      <c r="L734" s="1" t="s">
        <v>28</v>
      </c>
      <c r="M734" s="2">
        <v>43931</v>
      </c>
      <c r="N734" s="2"/>
      <c r="O734" s="1" t="s">
        <v>27</v>
      </c>
      <c r="P734" s="1" t="s">
        <v>27</v>
      </c>
      <c r="Q734" s="1" t="s">
        <v>27</v>
      </c>
      <c r="R734" s="1" t="s">
        <v>28</v>
      </c>
      <c r="S734" s="1" t="s">
        <v>28</v>
      </c>
      <c r="T734" s="1" t="s">
        <v>28</v>
      </c>
      <c r="U734" s="1" t="s">
        <v>28</v>
      </c>
      <c r="V734" s="1" t="s">
        <v>28</v>
      </c>
      <c r="W734" s="5"/>
    </row>
    <row r="735" spans="1:23" ht="30" x14ac:dyDescent="0.25">
      <c r="A735" s="4">
        <v>4182</v>
      </c>
      <c r="B735" s="1" t="s">
        <v>68</v>
      </c>
      <c r="C735" s="1" t="s">
        <v>30</v>
      </c>
      <c r="D735" s="1" t="s">
        <v>31</v>
      </c>
      <c r="E735" s="1" t="s">
        <v>69</v>
      </c>
      <c r="F735" s="1" t="s">
        <v>70</v>
      </c>
      <c r="G735" s="1" t="s">
        <v>71</v>
      </c>
      <c r="H735" s="1" t="s">
        <v>24</v>
      </c>
      <c r="I735" s="1" t="s">
        <v>25</v>
      </c>
      <c r="J735" s="1" t="s">
        <v>26</v>
      </c>
      <c r="K735" s="1" t="s">
        <v>27</v>
      </c>
      <c r="L735" s="1" t="s">
        <v>28</v>
      </c>
      <c r="M735" s="2">
        <v>43900</v>
      </c>
      <c r="N735" s="2"/>
      <c r="O735" s="1" t="s">
        <v>27</v>
      </c>
      <c r="P735" s="1" t="s">
        <v>27</v>
      </c>
      <c r="Q735" s="1" t="s">
        <v>27</v>
      </c>
      <c r="R735" s="1" t="s">
        <v>28</v>
      </c>
      <c r="S735" s="1" t="s">
        <v>28</v>
      </c>
      <c r="T735" s="1" t="s">
        <v>28</v>
      </c>
      <c r="U735" s="1" t="s">
        <v>28</v>
      </c>
      <c r="V735" s="1" t="s">
        <v>28</v>
      </c>
      <c r="W735" s="5"/>
    </row>
    <row r="736" spans="1:23" ht="45" x14ac:dyDescent="0.25">
      <c r="A736" s="4">
        <v>4183</v>
      </c>
      <c r="B736" s="1" t="s">
        <v>408</v>
      </c>
      <c r="C736" s="1" t="s">
        <v>30</v>
      </c>
      <c r="D736" s="1" t="s">
        <v>31</v>
      </c>
      <c r="E736" s="1" t="s">
        <v>409</v>
      </c>
      <c r="F736" s="1" t="s">
        <v>410</v>
      </c>
      <c r="G736" s="1" t="s">
        <v>108</v>
      </c>
      <c r="H736" s="1" t="s">
        <v>24</v>
      </c>
      <c r="I736" s="1" t="s">
        <v>25</v>
      </c>
      <c r="J736" s="1" t="s">
        <v>26</v>
      </c>
      <c r="K736" s="1" t="s">
        <v>27</v>
      </c>
      <c r="L736" s="1" t="s">
        <v>28</v>
      </c>
      <c r="M736" s="2">
        <v>43900</v>
      </c>
      <c r="N736" s="2"/>
      <c r="O736" s="1" t="s">
        <v>27</v>
      </c>
      <c r="P736" s="1" t="s">
        <v>27</v>
      </c>
      <c r="Q736" s="1" t="s">
        <v>27</v>
      </c>
      <c r="R736" s="1" t="s">
        <v>28</v>
      </c>
      <c r="S736" s="1" t="s">
        <v>28</v>
      </c>
      <c r="T736" s="1" t="s">
        <v>28</v>
      </c>
      <c r="U736" s="1" t="s">
        <v>28</v>
      </c>
      <c r="V736" s="1" t="s">
        <v>28</v>
      </c>
      <c r="W736" s="5"/>
    </row>
    <row r="737" spans="1:23" ht="30" x14ac:dyDescent="0.25">
      <c r="A737" s="4">
        <v>4184</v>
      </c>
      <c r="B737" s="1" t="s">
        <v>1248</v>
      </c>
      <c r="C737" s="1" t="s">
        <v>30</v>
      </c>
      <c r="D737" s="1" t="s">
        <v>31</v>
      </c>
      <c r="E737" s="1" t="s">
        <v>1249</v>
      </c>
      <c r="F737" s="1" t="s">
        <v>1250</v>
      </c>
      <c r="G737" s="1" t="s">
        <v>676</v>
      </c>
      <c r="H737" s="1" t="s">
        <v>24</v>
      </c>
      <c r="I737" s="1" t="s">
        <v>25</v>
      </c>
      <c r="J737" s="1" t="s">
        <v>26</v>
      </c>
      <c r="K737" s="1" t="s">
        <v>27</v>
      </c>
      <c r="L737" s="1" t="s">
        <v>28</v>
      </c>
      <c r="M737" s="2">
        <v>43900</v>
      </c>
      <c r="N737" s="2"/>
      <c r="O737" s="1" t="s">
        <v>27</v>
      </c>
      <c r="P737" s="1" t="s">
        <v>27</v>
      </c>
      <c r="Q737" s="1" t="s">
        <v>27</v>
      </c>
      <c r="R737" s="1" t="s">
        <v>28</v>
      </c>
      <c r="S737" s="1" t="s">
        <v>28</v>
      </c>
      <c r="T737" s="1" t="s">
        <v>28</v>
      </c>
      <c r="U737" s="1" t="s">
        <v>28</v>
      </c>
      <c r="V737" s="1" t="s">
        <v>28</v>
      </c>
      <c r="W737" s="5"/>
    </row>
    <row r="738" spans="1:23" ht="30" x14ac:dyDescent="0.25">
      <c r="A738" s="4">
        <v>4185</v>
      </c>
      <c r="B738" s="1" t="s">
        <v>1928</v>
      </c>
      <c r="C738" s="1" t="s">
        <v>30</v>
      </c>
      <c r="D738" s="1" t="s">
        <v>31</v>
      </c>
      <c r="E738" s="1" t="s">
        <v>1929</v>
      </c>
      <c r="F738" s="1" t="s">
        <v>1930</v>
      </c>
      <c r="G738" s="1" t="s">
        <v>266</v>
      </c>
      <c r="H738" s="1" t="s">
        <v>24</v>
      </c>
      <c r="I738" s="1" t="s">
        <v>25</v>
      </c>
      <c r="J738" s="1" t="s">
        <v>26</v>
      </c>
      <c r="K738" s="1" t="s">
        <v>27</v>
      </c>
      <c r="L738" s="1" t="s">
        <v>28</v>
      </c>
      <c r="M738" s="2">
        <v>43900</v>
      </c>
      <c r="N738" s="2"/>
      <c r="O738" s="1" t="s">
        <v>27</v>
      </c>
      <c r="P738" s="1" t="s">
        <v>27</v>
      </c>
      <c r="Q738" s="1" t="s">
        <v>27</v>
      </c>
      <c r="R738" s="1" t="s">
        <v>28</v>
      </c>
      <c r="S738" s="1" t="s">
        <v>28</v>
      </c>
      <c r="T738" s="1" t="s">
        <v>28</v>
      </c>
      <c r="U738" s="1" t="s">
        <v>28</v>
      </c>
      <c r="V738" s="1" t="s">
        <v>28</v>
      </c>
      <c r="W738" s="5"/>
    </row>
    <row r="739" spans="1:23" x14ac:dyDescent="0.25">
      <c r="A739" s="4">
        <v>4186</v>
      </c>
      <c r="B739" s="1" t="s">
        <v>2311</v>
      </c>
      <c r="C739" s="1" t="s">
        <v>30</v>
      </c>
      <c r="D739" s="1" t="s">
        <v>31</v>
      </c>
      <c r="E739" s="1" t="s">
        <v>2312</v>
      </c>
      <c r="F739" s="1" t="s">
        <v>2313</v>
      </c>
      <c r="G739" s="1" t="s">
        <v>117</v>
      </c>
      <c r="H739" s="1" t="s">
        <v>24</v>
      </c>
      <c r="I739" s="1" t="s">
        <v>38</v>
      </c>
      <c r="J739" s="1" t="s">
        <v>39</v>
      </c>
      <c r="K739" s="1" t="s">
        <v>27</v>
      </c>
      <c r="L739" s="1" t="s">
        <v>28</v>
      </c>
      <c r="M739" s="2">
        <v>43900</v>
      </c>
      <c r="N739" s="2"/>
      <c r="O739" s="1" t="s">
        <v>27</v>
      </c>
      <c r="P739" s="1" t="s">
        <v>27</v>
      </c>
      <c r="Q739" s="1" t="s">
        <v>27</v>
      </c>
      <c r="R739" s="1" t="s">
        <v>28</v>
      </c>
      <c r="S739" s="1" t="s">
        <v>28</v>
      </c>
      <c r="T739" s="1" t="s">
        <v>28</v>
      </c>
      <c r="U739" s="1" t="s">
        <v>28</v>
      </c>
      <c r="V739" s="1" t="s">
        <v>28</v>
      </c>
      <c r="W739" s="5"/>
    </row>
    <row r="740" spans="1:23" x14ac:dyDescent="0.25">
      <c r="A740" s="4">
        <v>4187</v>
      </c>
      <c r="B740" s="1" t="s">
        <v>2759</v>
      </c>
      <c r="C740" s="1" t="s">
        <v>30</v>
      </c>
      <c r="D740" s="1" t="s">
        <v>31</v>
      </c>
      <c r="E740" s="1" t="s">
        <v>2760</v>
      </c>
      <c r="F740" s="1" t="s">
        <v>2761</v>
      </c>
      <c r="G740" s="1" t="s">
        <v>316</v>
      </c>
      <c r="H740" s="1" t="s">
        <v>24</v>
      </c>
      <c r="I740" s="1" t="s">
        <v>25</v>
      </c>
      <c r="J740" s="1" t="s">
        <v>26</v>
      </c>
      <c r="K740" s="1" t="s">
        <v>27</v>
      </c>
      <c r="L740" s="1" t="s">
        <v>28</v>
      </c>
      <c r="M740" s="2">
        <v>43900</v>
      </c>
      <c r="N740" s="2"/>
      <c r="O740" s="1" t="s">
        <v>27</v>
      </c>
      <c r="P740" s="1" t="s">
        <v>27</v>
      </c>
      <c r="Q740" s="1" t="s">
        <v>27</v>
      </c>
      <c r="R740" s="1" t="s">
        <v>28</v>
      </c>
      <c r="S740" s="1" t="s">
        <v>28</v>
      </c>
      <c r="T740" s="1" t="s">
        <v>28</v>
      </c>
      <c r="U740" s="1" t="s">
        <v>28</v>
      </c>
      <c r="V740" s="1" t="s">
        <v>28</v>
      </c>
      <c r="W740" s="5"/>
    </row>
    <row r="741" spans="1:23" ht="30" x14ac:dyDescent="0.25">
      <c r="A741" s="4">
        <v>4188</v>
      </c>
      <c r="B741" s="1" t="s">
        <v>3305</v>
      </c>
      <c r="C741" s="1" t="s">
        <v>30</v>
      </c>
      <c r="D741" s="1" t="s">
        <v>31</v>
      </c>
      <c r="E741" s="1" t="s">
        <v>3306</v>
      </c>
      <c r="F741" s="1" t="s">
        <v>3304</v>
      </c>
      <c r="G741" s="1" t="s">
        <v>266</v>
      </c>
      <c r="H741" s="1" t="s">
        <v>24</v>
      </c>
      <c r="I741" s="1" t="s">
        <v>25</v>
      </c>
      <c r="J741" s="1" t="s">
        <v>26</v>
      </c>
      <c r="K741" s="1" t="s">
        <v>27</v>
      </c>
      <c r="L741" s="1" t="s">
        <v>28</v>
      </c>
      <c r="M741" s="2">
        <v>43900</v>
      </c>
      <c r="N741" s="2"/>
      <c r="O741" s="1" t="s">
        <v>27</v>
      </c>
      <c r="P741" s="1" t="s">
        <v>27</v>
      </c>
      <c r="Q741" s="1" t="s">
        <v>27</v>
      </c>
      <c r="R741" s="1" t="s">
        <v>28</v>
      </c>
      <c r="S741" s="1" t="s">
        <v>28</v>
      </c>
      <c r="T741" s="1" t="s">
        <v>28</v>
      </c>
      <c r="U741" s="1" t="s">
        <v>28</v>
      </c>
      <c r="V741" s="1" t="s">
        <v>28</v>
      </c>
      <c r="W741" s="5"/>
    </row>
    <row r="742" spans="1:23" ht="30" x14ac:dyDescent="0.25">
      <c r="A742" s="4">
        <v>4189</v>
      </c>
      <c r="B742" s="1" t="s">
        <v>4248</v>
      </c>
      <c r="C742" s="1" t="s">
        <v>22</v>
      </c>
      <c r="D742" s="1" t="s">
        <v>31</v>
      </c>
      <c r="E742" s="1" t="s">
        <v>4249</v>
      </c>
      <c r="F742" s="1" t="s">
        <v>4250</v>
      </c>
      <c r="G742" s="1" t="s">
        <v>327</v>
      </c>
      <c r="H742" s="1" t="s">
        <v>24</v>
      </c>
      <c r="I742" s="1" t="s">
        <v>25</v>
      </c>
      <c r="J742" s="1" t="s">
        <v>26</v>
      </c>
      <c r="K742" s="1" t="s">
        <v>27</v>
      </c>
      <c r="L742" s="1" t="s">
        <v>28</v>
      </c>
      <c r="M742" s="2">
        <v>43900</v>
      </c>
      <c r="N742" s="2"/>
      <c r="O742" s="1" t="s">
        <v>27</v>
      </c>
      <c r="P742" s="1" t="s">
        <v>27</v>
      </c>
      <c r="Q742" s="1" t="s">
        <v>27</v>
      </c>
      <c r="R742" s="1" t="s">
        <v>28</v>
      </c>
      <c r="S742" s="1" t="s">
        <v>28</v>
      </c>
      <c r="T742" s="1" t="s">
        <v>28</v>
      </c>
      <c r="U742" s="1" t="s">
        <v>28</v>
      </c>
      <c r="V742" s="1" t="s">
        <v>28</v>
      </c>
      <c r="W742" s="6">
        <v>2</v>
      </c>
    </row>
    <row r="743" spans="1:23" ht="30" x14ac:dyDescent="0.25">
      <c r="A743" s="4">
        <v>4190</v>
      </c>
      <c r="B743" s="1" t="s">
        <v>4267</v>
      </c>
      <c r="C743" s="1" t="s">
        <v>22</v>
      </c>
      <c r="D743" s="1" t="s">
        <v>31</v>
      </c>
      <c r="E743" s="1" t="s">
        <v>4268</v>
      </c>
      <c r="F743" s="1" t="s">
        <v>4269</v>
      </c>
      <c r="G743" s="1" t="s">
        <v>3546</v>
      </c>
      <c r="H743" s="1" t="s">
        <v>24</v>
      </c>
      <c r="I743" s="1" t="s">
        <v>25</v>
      </c>
      <c r="J743" s="1" t="s">
        <v>26</v>
      </c>
      <c r="K743" s="1" t="s">
        <v>27</v>
      </c>
      <c r="L743" s="1" t="s">
        <v>28</v>
      </c>
      <c r="M743" s="2">
        <v>43900</v>
      </c>
      <c r="N743" s="2"/>
      <c r="O743" s="1" t="s">
        <v>27</v>
      </c>
      <c r="P743" s="1" t="s">
        <v>27</v>
      </c>
      <c r="Q743" s="1" t="s">
        <v>27</v>
      </c>
      <c r="R743" s="1" t="s">
        <v>28</v>
      </c>
      <c r="S743" s="1" t="s">
        <v>28</v>
      </c>
      <c r="T743" s="1" t="s">
        <v>28</v>
      </c>
      <c r="U743" s="1" t="s">
        <v>28</v>
      </c>
      <c r="V743" s="1" t="s">
        <v>28</v>
      </c>
      <c r="W743" s="6">
        <v>1</v>
      </c>
    </row>
    <row r="744" spans="1:23" ht="30" x14ac:dyDescent="0.25">
      <c r="A744" s="4">
        <v>4191</v>
      </c>
      <c r="B744" s="1" t="s">
        <v>4297</v>
      </c>
      <c r="C744" s="1" t="s">
        <v>22</v>
      </c>
      <c r="D744" s="1" t="s">
        <v>31</v>
      </c>
      <c r="E744" s="1" t="s">
        <v>4298</v>
      </c>
      <c r="F744" s="1" t="s">
        <v>4299</v>
      </c>
      <c r="G744" s="1" t="s">
        <v>3546</v>
      </c>
      <c r="H744" s="1" t="s">
        <v>24</v>
      </c>
      <c r="I744" s="1" t="s">
        <v>25</v>
      </c>
      <c r="J744" s="1" t="s">
        <v>26</v>
      </c>
      <c r="K744" s="1" t="s">
        <v>27</v>
      </c>
      <c r="L744" s="1" t="s">
        <v>28</v>
      </c>
      <c r="M744" s="2">
        <v>43900</v>
      </c>
      <c r="N744" s="2"/>
      <c r="O744" s="1" t="s">
        <v>27</v>
      </c>
      <c r="P744" s="1" t="s">
        <v>27</v>
      </c>
      <c r="Q744" s="1" t="s">
        <v>27</v>
      </c>
      <c r="R744" s="1" t="s">
        <v>28</v>
      </c>
      <c r="S744" s="1" t="s">
        <v>28</v>
      </c>
      <c r="T744" s="1" t="s">
        <v>28</v>
      </c>
      <c r="U744" s="1" t="s">
        <v>28</v>
      </c>
      <c r="V744" s="1" t="s">
        <v>28</v>
      </c>
      <c r="W744" s="6">
        <v>1</v>
      </c>
    </row>
    <row r="745" spans="1:23" x14ac:dyDescent="0.25">
      <c r="A745" s="4">
        <v>4192</v>
      </c>
      <c r="B745" s="1" t="s">
        <v>4403</v>
      </c>
      <c r="C745" s="1" t="s">
        <v>22</v>
      </c>
      <c r="D745" s="1" t="s">
        <v>31</v>
      </c>
      <c r="E745" s="1" t="s">
        <v>4404</v>
      </c>
      <c r="F745" s="1" t="s">
        <v>4405</v>
      </c>
      <c r="G745" s="1" t="s">
        <v>379</v>
      </c>
      <c r="H745" s="1" t="s">
        <v>24</v>
      </c>
      <c r="I745" s="1" t="s">
        <v>25</v>
      </c>
      <c r="J745" s="1" t="s">
        <v>26</v>
      </c>
      <c r="K745" s="1" t="s">
        <v>27</v>
      </c>
      <c r="L745" s="1" t="s">
        <v>28</v>
      </c>
      <c r="M745" s="2">
        <v>43900</v>
      </c>
      <c r="N745" s="2"/>
      <c r="O745" s="1" t="s">
        <v>27</v>
      </c>
      <c r="P745" s="1" t="s">
        <v>27</v>
      </c>
      <c r="Q745" s="1" t="s">
        <v>27</v>
      </c>
      <c r="R745" s="1" t="s">
        <v>28</v>
      </c>
      <c r="S745" s="1" t="s">
        <v>28</v>
      </c>
      <c r="T745" s="1" t="s">
        <v>28</v>
      </c>
      <c r="U745" s="1" t="s">
        <v>28</v>
      </c>
      <c r="V745" s="1" t="s">
        <v>28</v>
      </c>
      <c r="W745" s="6">
        <v>1</v>
      </c>
    </row>
    <row r="746" spans="1:23" x14ac:dyDescent="0.25">
      <c r="A746" s="4">
        <v>4193</v>
      </c>
      <c r="B746" s="1" t="s">
        <v>4704</v>
      </c>
      <c r="C746" s="1" t="s">
        <v>22</v>
      </c>
      <c r="D746" s="1" t="s">
        <v>31</v>
      </c>
      <c r="E746" s="1" t="s">
        <v>4705</v>
      </c>
      <c r="F746" s="1" t="s">
        <v>4706</v>
      </c>
      <c r="G746" s="1" t="s">
        <v>75</v>
      </c>
      <c r="H746" s="1" t="s">
        <v>24</v>
      </c>
      <c r="I746" s="1" t="s">
        <v>25</v>
      </c>
      <c r="J746" s="1" t="s">
        <v>26</v>
      </c>
      <c r="K746" s="1" t="s">
        <v>27</v>
      </c>
      <c r="L746" s="1" t="s">
        <v>28</v>
      </c>
      <c r="M746" s="2">
        <v>43900</v>
      </c>
      <c r="N746" s="2"/>
      <c r="O746" s="1" t="s">
        <v>27</v>
      </c>
      <c r="P746" s="1" t="s">
        <v>27</v>
      </c>
      <c r="Q746" s="1" t="s">
        <v>27</v>
      </c>
      <c r="R746" s="1" t="s">
        <v>28</v>
      </c>
      <c r="S746" s="1" t="s">
        <v>28</v>
      </c>
      <c r="T746" s="1" t="s">
        <v>28</v>
      </c>
      <c r="U746" s="1" t="s">
        <v>28</v>
      </c>
      <c r="V746" s="1" t="s">
        <v>28</v>
      </c>
      <c r="W746" s="6">
        <v>1</v>
      </c>
    </row>
    <row r="747" spans="1:23" x14ac:dyDescent="0.25">
      <c r="A747" s="4">
        <v>4194</v>
      </c>
      <c r="B747" s="1" t="s">
        <v>4899</v>
      </c>
      <c r="C747" s="1" t="s">
        <v>22</v>
      </c>
      <c r="D747" s="1" t="s">
        <v>31</v>
      </c>
      <c r="E747" s="1" t="s">
        <v>4900</v>
      </c>
      <c r="F747" s="1" t="s">
        <v>4901</v>
      </c>
      <c r="G747" s="1" t="s">
        <v>140</v>
      </c>
      <c r="H747" s="1" t="s">
        <v>24</v>
      </c>
      <c r="I747" s="1" t="s">
        <v>25</v>
      </c>
      <c r="J747" s="1" t="s">
        <v>26</v>
      </c>
      <c r="K747" s="1" t="s">
        <v>27</v>
      </c>
      <c r="L747" s="1" t="s">
        <v>28</v>
      </c>
      <c r="M747" s="2">
        <v>43900</v>
      </c>
      <c r="N747" s="2"/>
      <c r="O747" s="1" t="s">
        <v>27</v>
      </c>
      <c r="P747" s="1" t="s">
        <v>27</v>
      </c>
      <c r="Q747" s="1" t="s">
        <v>27</v>
      </c>
      <c r="R747" s="1" t="s">
        <v>28</v>
      </c>
      <c r="S747" s="1" t="s">
        <v>28</v>
      </c>
      <c r="T747" s="1" t="s">
        <v>28</v>
      </c>
      <c r="U747" s="1" t="s">
        <v>28</v>
      </c>
      <c r="V747" s="1" t="s">
        <v>28</v>
      </c>
      <c r="W747" s="6">
        <v>2</v>
      </c>
    </row>
    <row r="748" spans="1:23" ht="30" x14ac:dyDescent="0.25">
      <c r="A748" s="4">
        <v>4195</v>
      </c>
      <c r="B748" s="1" t="s">
        <v>5073</v>
      </c>
      <c r="C748" s="1" t="s">
        <v>22</v>
      </c>
      <c r="D748" s="1" t="s">
        <v>31</v>
      </c>
      <c r="E748" s="1" t="s">
        <v>5074</v>
      </c>
      <c r="F748" s="1" t="s">
        <v>5075</v>
      </c>
      <c r="G748" s="1" t="s">
        <v>83</v>
      </c>
      <c r="H748" s="1" t="s">
        <v>24</v>
      </c>
      <c r="I748" s="1" t="s">
        <v>25</v>
      </c>
      <c r="J748" s="1" t="s">
        <v>26</v>
      </c>
      <c r="K748" s="1" t="s">
        <v>27</v>
      </c>
      <c r="L748" s="1" t="s">
        <v>28</v>
      </c>
      <c r="M748" s="2">
        <v>43900</v>
      </c>
      <c r="N748" s="2"/>
      <c r="O748" s="1" t="s">
        <v>27</v>
      </c>
      <c r="P748" s="1" t="s">
        <v>27</v>
      </c>
      <c r="Q748" s="1" t="s">
        <v>27</v>
      </c>
      <c r="R748" s="1" t="s">
        <v>28</v>
      </c>
      <c r="S748" s="1" t="s">
        <v>28</v>
      </c>
      <c r="T748" s="1" t="s">
        <v>28</v>
      </c>
      <c r="U748" s="1" t="s">
        <v>28</v>
      </c>
      <c r="V748" s="1" t="s">
        <v>28</v>
      </c>
      <c r="W748" s="6">
        <v>2</v>
      </c>
    </row>
    <row r="749" spans="1:23" x14ac:dyDescent="0.25">
      <c r="A749" s="4">
        <v>4196</v>
      </c>
      <c r="B749" s="1" t="s">
        <v>5228</v>
      </c>
      <c r="C749" s="1" t="s">
        <v>22</v>
      </c>
      <c r="D749" s="1" t="s">
        <v>31</v>
      </c>
      <c r="E749" s="1" t="s">
        <v>5229</v>
      </c>
      <c r="F749" s="1" t="s">
        <v>5230</v>
      </c>
      <c r="G749" s="1" t="s">
        <v>3334</v>
      </c>
      <c r="H749" s="1" t="s">
        <v>24</v>
      </c>
      <c r="I749" s="1" t="s">
        <v>25</v>
      </c>
      <c r="J749" s="1" t="s">
        <v>26</v>
      </c>
      <c r="K749" s="1" t="s">
        <v>27</v>
      </c>
      <c r="L749" s="1" t="s">
        <v>28</v>
      </c>
      <c r="M749" s="2">
        <v>43900</v>
      </c>
      <c r="N749" s="2"/>
      <c r="O749" s="1" t="s">
        <v>27</v>
      </c>
      <c r="P749" s="1" t="s">
        <v>27</v>
      </c>
      <c r="Q749" s="1" t="s">
        <v>27</v>
      </c>
      <c r="R749" s="1" t="s">
        <v>28</v>
      </c>
      <c r="S749" s="1" t="s">
        <v>28</v>
      </c>
      <c r="T749" s="1" t="s">
        <v>28</v>
      </c>
      <c r="U749" s="1" t="s">
        <v>28</v>
      </c>
      <c r="V749" s="1" t="s">
        <v>28</v>
      </c>
      <c r="W749" s="6">
        <v>1</v>
      </c>
    </row>
    <row r="750" spans="1:23" ht="30" x14ac:dyDescent="0.25">
      <c r="A750" s="4">
        <v>4197</v>
      </c>
      <c r="B750" s="1" t="s">
        <v>5234</v>
      </c>
      <c r="C750" s="1" t="s">
        <v>22</v>
      </c>
      <c r="D750" s="1" t="s">
        <v>31</v>
      </c>
      <c r="E750" s="1" t="s">
        <v>5235</v>
      </c>
      <c r="F750" s="1" t="s">
        <v>5236</v>
      </c>
      <c r="G750" s="1" t="s">
        <v>83</v>
      </c>
      <c r="H750" s="1" t="s">
        <v>24</v>
      </c>
      <c r="I750" s="1" t="s">
        <v>3968</v>
      </c>
      <c r="J750" s="1" t="s">
        <v>3969</v>
      </c>
      <c r="K750" s="1" t="s">
        <v>27</v>
      </c>
      <c r="L750" s="1" t="s">
        <v>28</v>
      </c>
      <c r="M750" s="2">
        <v>43900</v>
      </c>
      <c r="N750" s="2"/>
      <c r="O750" s="1" t="s">
        <v>27</v>
      </c>
      <c r="P750" s="1" t="s">
        <v>27</v>
      </c>
      <c r="Q750" s="1" t="s">
        <v>27</v>
      </c>
      <c r="R750" s="1" t="s">
        <v>28</v>
      </c>
      <c r="S750" s="1" t="s">
        <v>28</v>
      </c>
      <c r="T750" s="1" t="s">
        <v>28</v>
      </c>
      <c r="U750" s="1" t="s">
        <v>28</v>
      </c>
      <c r="V750" s="1" t="s">
        <v>28</v>
      </c>
      <c r="W750" s="6">
        <v>5</v>
      </c>
    </row>
    <row r="751" spans="1:23" ht="30" x14ac:dyDescent="0.25">
      <c r="A751" s="4">
        <v>4198</v>
      </c>
      <c r="B751" s="1" t="s">
        <v>5732</v>
      </c>
      <c r="C751" s="1" t="s">
        <v>30</v>
      </c>
      <c r="D751" s="1" t="s">
        <v>31</v>
      </c>
      <c r="E751" s="1" t="s">
        <v>5733</v>
      </c>
      <c r="F751" s="1" t="s">
        <v>5734</v>
      </c>
      <c r="G751" s="1" t="s">
        <v>372</v>
      </c>
      <c r="H751" s="1" t="s">
        <v>24</v>
      </c>
      <c r="I751" s="1" t="s">
        <v>25</v>
      </c>
      <c r="J751" s="1" t="s">
        <v>26</v>
      </c>
      <c r="K751" s="1" t="s">
        <v>27</v>
      </c>
      <c r="L751" s="1" t="s">
        <v>28</v>
      </c>
      <c r="M751" s="2">
        <v>43900</v>
      </c>
      <c r="N751" s="2"/>
      <c r="O751" s="1" t="s">
        <v>27</v>
      </c>
      <c r="P751" s="1" t="s">
        <v>27</v>
      </c>
      <c r="Q751" s="1" t="s">
        <v>27</v>
      </c>
      <c r="R751" s="1" t="s">
        <v>28</v>
      </c>
      <c r="S751" s="1" t="s">
        <v>28</v>
      </c>
      <c r="T751" s="1" t="s">
        <v>28</v>
      </c>
      <c r="U751" s="1" t="s">
        <v>28</v>
      </c>
      <c r="V751" s="1" t="s">
        <v>28</v>
      </c>
      <c r="W751" s="5"/>
    </row>
    <row r="752" spans="1:23" ht="30" x14ac:dyDescent="0.25">
      <c r="A752" s="4">
        <v>4199</v>
      </c>
      <c r="B752" s="1" t="s">
        <v>6917</v>
      </c>
      <c r="C752" s="1" t="s">
        <v>30</v>
      </c>
      <c r="D752" s="1" t="s">
        <v>31</v>
      </c>
      <c r="E752" s="1" t="s">
        <v>6919</v>
      </c>
      <c r="F752" s="1" t="s">
        <v>6918</v>
      </c>
      <c r="G752" s="1" t="s">
        <v>83</v>
      </c>
      <c r="H752" s="1" t="s">
        <v>24</v>
      </c>
      <c r="I752" s="1" t="s">
        <v>25</v>
      </c>
      <c r="J752" s="1" t="s">
        <v>26</v>
      </c>
      <c r="K752" s="1" t="s">
        <v>27</v>
      </c>
      <c r="L752" s="1" t="s">
        <v>28</v>
      </c>
      <c r="M752" s="2">
        <v>43900</v>
      </c>
      <c r="N752" s="2"/>
      <c r="O752" s="1" t="s">
        <v>27</v>
      </c>
      <c r="P752" s="1" t="s">
        <v>27</v>
      </c>
      <c r="Q752" s="1" t="s">
        <v>27</v>
      </c>
      <c r="R752" s="1" t="s">
        <v>28</v>
      </c>
      <c r="S752" s="1" t="s">
        <v>28</v>
      </c>
      <c r="T752" s="1" t="s">
        <v>28</v>
      </c>
      <c r="U752" s="1" t="s">
        <v>28</v>
      </c>
      <c r="V752" s="1" t="s">
        <v>28</v>
      </c>
      <c r="W752" s="5"/>
    </row>
    <row r="753" spans="1:23" x14ac:dyDescent="0.25">
      <c r="A753" s="4">
        <v>4200</v>
      </c>
      <c r="B753" s="1" t="s">
        <v>547</v>
      </c>
      <c r="C753" s="1" t="s">
        <v>30</v>
      </c>
      <c r="D753" s="1" t="s">
        <v>31</v>
      </c>
      <c r="E753" s="1" t="s">
        <v>548</v>
      </c>
      <c r="F753" s="1" t="s">
        <v>549</v>
      </c>
      <c r="G753" s="1" t="s">
        <v>550</v>
      </c>
      <c r="H753" s="1" t="s">
        <v>24</v>
      </c>
      <c r="I753" s="1" t="s">
        <v>25</v>
      </c>
      <c r="J753" s="1" t="s">
        <v>26</v>
      </c>
      <c r="K753" s="1" t="s">
        <v>27</v>
      </c>
      <c r="L753" s="1" t="s">
        <v>28</v>
      </c>
      <c r="M753" s="2">
        <v>43871</v>
      </c>
      <c r="N753" s="2"/>
      <c r="O753" s="1" t="s">
        <v>27</v>
      </c>
      <c r="P753" s="1" t="s">
        <v>27</v>
      </c>
      <c r="Q753" s="1" t="s">
        <v>27</v>
      </c>
      <c r="R753" s="1" t="s">
        <v>28</v>
      </c>
      <c r="S753" s="1" t="s">
        <v>28</v>
      </c>
      <c r="T753" s="1" t="s">
        <v>28</v>
      </c>
      <c r="U753" s="1" t="s">
        <v>28</v>
      </c>
      <c r="V753" s="1" t="s">
        <v>28</v>
      </c>
      <c r="W753" s="5"/>
    </row>
    <row r="754" spans="1:23" ht="30" x14ac:dyDescent="0.25">
      <c r="A754" s="4">
        <v>4201</v>
      </c>
      <c r="B754" s="1" t="s">
        <v>972</v>
      </c>
      <c r="C754" s="1" t="s">
        <v>30</v>
      </c>
      <c r="D754" s="1" t="s">
        <v>31</v>
      </c>
      <c r="E754" s="1" t="s">
        <v>973</v>
      </c>
      <c r="F754" s="1" t="s">
        <v>974</v>
      </c>
      <c r="G754" s="1" t="s">
        <v>372</v>
      </c>
      <c r="H754" s="1" t="s">
        <v>24</v>
      </c>
      <c r="I754" s="1" t="s">
        <v>25</v>
      </c>
      <c r="J754" s="1" t="s">
        <v>26</v>
      </c>
      <c r="K754" s="1" t="s">
        <v>27</v>
      </c>
      <c r="L754" s="1" t="s">
        <v>28</v>
      </c>
      <c r="M754" s="2">
        <v>43871</v>
      </c>
      <c r="N754" s="2"/>
      <c r="O754" s="1" t="s">
        <v>27</v>
      </c>
      <c r="P754" s="1" t="s">
        <v>27</v>
      </c>
      <c r="Q754" s="1" t="s">
        <v>27</v>
      </c>
      <c r="R754" s="1" t="s">
        <v>28</v>
      </c>
      <c r="S754" s="1" t="s">
        <v>28</v>
      </c>
      <c r="T754" s="1" t="s">
        <v>28</v>
      </c>
      <c r="U754" s="1" t="s">
        <v>28</v>
      </c>
      <c r="V754" s="1" t="s">
        <v>28</v>
      </c>
      <c r="W754" s="5"/>
    </row>
    <row r="755" spans="1:23" ht="30" x14ac:dyDescent="0.25">
      <c r="A755" s="4">
        <v>4202</v>
      </c>
      <c r="B755" s="1" t="s">
        <v>2795</v>
      </c>
      <c r="C755" s="1" t="s">
        <v>30</v>
      </c>
      <c r="D755" s="1" t="s">
        <v>31</v>
      </c>
      <c r="E755" s="1" t="s">
        <v>2796</v>
      </c>
      <c r="F755" s="1" t="s">
        <v>2797</v>
      </c>
      <c r="G755" s="1" t="s">
        <v>1130</v>
      </c>
      <c r="H755" s="1" t="s">
        <v>24</v>
      </c>
      <c r="I755" s="1" t="s">
        <v>25</v>
      </c>
      <c r="J755" s="1" t="s">
        <v>26</v>
      </c>
      <c r="K755" s="1" t="s">
        <v>27</v>
      </c>
      <c r="L755" s="1" t="s">
        <v>28</v>
      </c>
      <c r="M755" s="2">
        <v>43871</v>
      </c>
      <c r="N755" s="2"/>
      <c r="O755" s="1" t="s">
        <v>27</v>
      </c>
      <c r="P755" s="1" t="s">
        <v>27</v>
      </c>
      <c r="Q755" s="1" t="s">
        <v>27</v>
      </c>
      <c r="R755" s="1" t="s">
        <v>28</v>
      </c>
      <c r="S755" s="1" t="s">
        <v>28</v>
      </c>
      <c r="T755" s="1" t="s">
        <v>28</v>
      </c>
      <c r="U755" s="1" t="s">
        <v>28</v>
      </c>
      <c r="V755" s="1" t="s">
        <v>28</v>
      </c>
      <c r="W755" s="5"/>
    </row>
    <row r="756" spans="1:23" ht="30" x14ac:dyDescent="0.25">
      <c r="A756" s="4">
        <v>4203</v>
      </c>
      <c r="B756" s="1" t="s">
        <v>2841</v>
      </c>
      <c r="C756" s="1" t="s">
        <v>30</v>
      </c>
      <c r="D756" s="1" t="s">
        <v>31</v>
      </c>
      <c r="E756" s="1" t="s">
        <v>2842</v>
      </c>
      <c r="F756" s="1" t="s">
        <v>2843</v>
      </c>
      <c r="G756" s="1" t="s">
        <v>83</v>
      </c>
      <c r="H756" s="1" t="s">
        <v>24</v>
      </c>
      <c r="I756" s="1" t="s">
        <v>25</v>
      </c>
      <c r="J756" s="1" t="s">
        <v>26</v>
      </c>
      <c r="K756" s="1" t="s">
        <v>27</v>
      </c>
      <c r="L756" s="1" t="s">
        <v>28</v>
      </c>
      <c r="M756" s="2">
        <v>43871</v>
      </c>
      <c r="N756" s="2"/>
      <c r="O756" s="1" t="s">
        <v>27</v>
      </c>
      <c r="P756" s="1" t="s">
        <v>27</v>
      </c>
      <c r="Q756" s="1" t="s">
        <v>27</v>
      </c>
      <c r="R756" s="1" t="s">
        <v>28</v>
      </c>
      <c r="S756" s="1" t="s">
        <v>28</v>
      </c>
      <c r="T756" s="1" t="s">
        <v>28</v>
      </c>
      <c r="U756" s="1" t="s">
        <v>28</v>
      </c>
      <c r="V756" s="1" t="s">
        <v>28</v>
      </c>
      <c r="W756" s="5"/>
    </row>
    <row r="757" spans="1:23" ht="30" x14ac:dyDescent="0.25">
      <c r="A757" s="4">
        <v>4204</v>
      </c>
      <c r="B757" s="1" t="s">
        <v>3587</v>
      </c>
      <c r="C757" s="1" t="s">
        <v>30</v>
      </c>
      <c r="D757" s="1" t="s">
        <v>31</v>
      </c>
      <c r="E757" s="1" t="s">
        <v>3588</v>
      </c>
      <c r="F757" s="1" t="s">
        <v>3586</v>
      </c>
      <c r="G757" s="1" t="s">
        <v>104</v>
      </c>
      <c r="H757" s="1" t="s">
        <v>24</v>
      </c>
      <c r="I757" s="1" t="s">
        <v>38</v>
      </c>
      <c r="J757" s="1" t="s">
        <v>39</v>
      </c>
      <c r="K757" s="1" t="s">
        <v>27</v>
      </c>
      <c r="L757" s="1" t="s">
        <v>28</v>
      </c>
      <c r="M757" s="2">
        <v>43871</v>
      </c>
      <c r="N757" s="2"/>
      <c r="O757" s="1" t="s">
        <v>27</v>
      </c>
      <c r="P757" s="1" t="s">
        <v>27</v>
      </c>
      <c r="Q757" s="1" t="s">
        <v>27</v>
      </c>
      <c r="R757" s="1" t="s">
        <v>28</v>
      </c>
      <c r="S757" s="1" t="s">
        <v>28</v>
      </c>
      <c r="T757" s="1" t="s">
        <v>28</v>
      </c>
      <c r="U757" s="1" t="s">
        <v>28</v>
      </c>
      <c r="V757" s="1" t="s">
        <v>28</v>
      </c>
      <c r="W757" s="5"/>
    </row>
    <row r="758" spans="1:23" x14ac:dyDescent="0.25">
      <c r="A758" s="4">
        <v>4205</v>
      </c>
      <c r="B758" s="1" t="s">
        <v>3655</v>
      </c>
      <c r="C758" s="1" t="s">
        <v>30</v>
      </c>
      <c r="D758" s="1" t="s">
        <v>31</v>
      </c>
      <c r="E758" s="1" t="s">
        <v>3656</v>
      </c>
      <c r="F758" s="1" t="s">
        <v>3657</v>
      </c>
      <c r="G758" s="1" t="s">
        <v>152</v>
      </c>
      <c r="H758" s="1" t="s">
        <v>24</v>
      </c>
      <c r="I758" s="1" t="s">
        <v>25</v>
      </c>
      <c r="J758" s="1" t="s">
        <v>26</v>
      </c>
      <c r="K758" s="1" t="s">
        <v>27</v>
      </c>
      <c r="L758" s="1" t="s">
        <v>28</v>
      </c>
      <c r="M758" s="2">
        <v>43871</v>
      </c>
      <c r="N758" s="2"/>
      <c r="O758" s="1" t="s">
        <v>27</v>
      </c>
      <c r="P758" s="1" t="s">
        <v>27</v>
      </c>
      <c r="Q758" s="1" t="s">
        <v>27</v>
      </c>
      <c r="R758" s="1" t="s">
        <v>41</v>
      </c>
      <c r="S758" s="1" t="s">
        <v>28</v>
      </c>
      <c r="T758" s="1" t="s">
        <v>28</v>
      </c>
      <c r="U758" s="1" t="s">
        <v>28</v>
      </c>
      <c r="V758" s="1" t="s">
        <v>28</v>
      </c>
      <c r="W758" s="5"/>
    </row>
    <row r="759" spans="1:23" ht="60" x14ac:dyDescent="0.25">
      <c r="A759" s="4">
        <v>4206</v>
      </c>
      <c r="B759" s="1" t="s">
        <v>6170</v>
      </c>
      <c r="C759" s="1" t="s">
        <v>30</v>
      </c>
      <c r="D759" s="1" t="s">
        <v>31</v>
      </c>
      <c r="E759" s="1" t="s">
        <v>6171</v>
      </c>
      <c r="F759" s="1" t="s">
        <v>6172</v>
      </c>
      <c r="G759" s="1" t="s">
        <v>52</v>
      </c>
      <c r="H759" s="1" t="s">
        <v>24</v>
      </c>
      <c r="I759" s="1" t="s">
        <v>25</v>
      </c>
      <c r="J759" s="1" t="s">
        <v>26</v>
      </c>
      <c r="K759" s="1" t="s">
        <v>27</v>
      </c>
      <c r="L759" s="1" t="s">
        <v>28</v>
      </c>
      <c r="M759" s="2">
        <v>43871</v>
      </c>
      <c r="N759" s="2"/>
      <c r="O759" s="1" t="s">
        <v>27</v>
      </c>
      <c r="P759" s="1" t="s">
        <v>27</v>
      </c>
      <c r="Q759" s="1" t="s">
        <v>27</v>
      </c>
      <c r="R759" s="1" t="s">
        <v>28</v>
      </c>
      <c r="S759" s="1" t="s">
        <v>28</v>
      </c>
      <c r="T759" s="1" t="s">
        <v>28</v>
      </c>
      <c r="U759" s="1" t="s">
        <v>28</v>
      </c>
      <c r="V759" s="1" t="s">
        <v>28</v>
      </c>
      <c r="W759" s="5"/>
    </row>
    <row r="760" spans="1:23" ht="30" x14ac:dyDescent="0.25">
      <c r="A760" s="4">
        <v>4207</v>
      </c>
      <c r="B760" s="1" t="s">
        <v>6669</v>
      </c>
      <c r="C760" s="1" t="s">
        <v>30</v>
      </c>
      <c r="D760" s="1" t="s">
        <v>31</v>
      </c>
      <c r="E760" s="1" t="s">
        <v>6670</v>
      </c>
      <c r="F760" s="1" t="s">
        <v>6671</v>
      </c>
      <c r="G760" s="1" t="s">
        <v>104</v>
      </c>
      <c r="H760" s="1" t="s">
        <v>24</v>
      </c>
      <c r="I760" s="1" t="s">
        <v>25</v>
      </c>
      <c r="J760" s="1" t="s">
        <v>26</v>
      </c>
      <c r="K760" s="1" t="s">
        <v>27</v>
      </c>
      <c r="L760" s="1" t="s">
        <v>28</v>
      </c>
      <c r="M760" s="2">
        <v>43871</v>
      </c>
      <c r="N760" s="2"/>
      <c r="O760" s="1" t="s">
        <v>27</v>
      </c>
      <c r="P760" s="1" t="s">
        <v>27</v>
      </c>
      <c r="Q760" s="1" t="s">
        <v>27</v>
      </c>
      <c r="R760" s="1" t="s">
        <v>28</v>
      </c>
      <c r="S760" s="1" t="s">
        <v>28</v>
      </c>
      <c r="T760" s="1" t="s">
        <v>28</v>
      </c>
      <c r="U760" s="1" t="s">
        <v>28</v>
      </c>
      <c r="V760" s="1" t="s">
        <v>28</v>
      </c>
      <c r="W760" s="5"/>
    </row>
    <row r="761" spans="1:23" ht="30" x14ac:dyDescent="0.25">
      <c r="A761" s="4">
        <v>4208</v>
      </c>
      <c r="B761" s="1" t="s">
        <v>6791</v>
      </c>
      <c r="C761" s="1" t="s">
        <v>30</v>
      </c>
      <c r="D761" s="1" t="s">
        <v>31</v>
      </c>
      <c r="E761" s="1" t="s">
        <v>6792</v>
      </c>
      <c r="F761" s="1" t="s">
        <v>6793</v>
      </c>
      <c r="G761" s="1" t="s">
        <v>83</v>
      </c>
      <c r="H761" s="1" t="s">
        <v>24</v>
      </c>
      <c r="I761" s="1" t="s">
        <v>25</v>
      </c>
      <c r="J761" s="1" t="s">
        <v>26</v>
      </c>
      <c r="K761" s="1" t="s">
        <v>27</v>
      </c>
      <c r="L761" s="1" t="s">
        <v>28</v>
      </c>
      <c r="M761" s="2">
        <v>43871</v>
      </c>
      <c r="N761" s="2"/>
      <c r="O761" s="1" t="s">
        <v>27</v>
      </c>
      <c r="P761" s="1" t="s">
        <v>27</v>
      </c>
      <c r="Q761" s="1" t="s">
        <v>27</v>
      </c>
      <c r="R761" s="1" t="s">
        <v>28</v>
      </c>
      <c r="S761" s="1" t="s">
        <v>28</v>
      </c>
      <c r="T761" s="1" t="s">
        <v>28</v>
      </c>
      <c r="U761" s="1" t="s">
        <v>28</v>
      </c>
      <c r="V761" s="1" t="s">
        <v>28</v>
      </c>
      <c r="W761" s="5"/>
    </row>
    <row r="762" spans="1:23" ht="30" x14ac:dyDescent="0.25">
      <c r="A762" s="4">
        <v>4209</v>
      </c>
      <c r="B762" s="1" t="s">
        <v>7389</v>
      </c>
      <c r="C762" s="1" t="s">
        <v>30</v>
      </c>
      <c r="D762" s="1" t="s">
        <v>31</v>
      </c>
      <c r="E762" s="1" t="s">
        <v>7390</v>
      </c>
      <c r="F762" s="1" t="s">
        <v>7391</v>
      </c>
      <c r="G762" s="1" t="s">
        <v>201</v>
      </c>
      <c r="H762" s="1" t="s">
        <v>24</v>
      </c>
      <c r="I762" s="1" t="s">
        <v>25</v>
      </c>
      <c r="J762" s="1" t="s">
        <v>26</v>
      </c>
      <c r="K762" s="1" t="s">
        <v>27</v>
      </c>
      <c r="L762" s="1" t="s">
        <v>28</v>
      </c>
      <c r="M762" s="2">
        <v>43871</v>
      </c>
      <c r="N762" s="2"/>
      <c r="O762" s="1" t="s">
        <v>27</v>
      </c>
      <c r="P762" s="1" t="s">
        <v>27</v>
      </c>
      <c r="Q762" s="1" t="s">
        <v>27</v>
      </c>
      <c r="R762" s="1" t="s">
        <v>28</v>
      </c>
      <c r="S762" s="1" t="s">
        <v>28</v>
      </c>
      <c r="T762" s="1" t="s">
        <v>28</v>
      </c>
      <c r="U762" s="1" t="s">
        <v>28</v>
      </c>
      <c r="V762" s="1" t="s">
        <v>28</v>
      </c>
      <c r="W762" s="5"/>
    </row>
    <row r="763" spans="1:23" ht="30" x14ac:dyDescent="0.25">
      <c r="A763" s="4">
        <v>4210</v>
      </c>
      <c r="B763" s="1" t="s">
        <v>7607</v>
      </c>
      <c r="C763" s="1" t="s">
        <v>30</v>
      </c>
      <c r="D763" s="1" t="s">
        <v>31</v>
      </c>
      <c r="E763" s="1" t="s">
        <v>7608</v>
      </c>
      <c r="F763" s="1" t="s">
        <v>7609</v>
      </c>
      <c r="G763" s="1" t="s">
        <v>71</v>
      </c>
      <c r="H763" s="1" t="s">
        <v>24</v>
      </c>
      <c r="I763" s="1" t="s">
        <v>38</v>
      </c>
      <c r="J763" s="1" t="s">
        <v>39</v>
      </c>
      <c r="K763" s="1" t="s">
        <v>27</v>
      </c>
      <c r="L763" s="1" t="s">
        <v>28</v>
      </c>
      <c r="M763" s="2">
        <v>43871</v>
      </c>
      <c r="N763" s="2"/>
      <c r="O763" s="1" t="s">
        <v>27</v>
      </c>
      <c r="P763" s="1" t="s">
        <v>27</v>
      </c>
      <c r="Q763" s="1" t="s">
        <v>27</v>
      </c>
      <c r="R763" s="1" t="s">
        <v>28</v>
      </c>
      <c r="S763" s="1" t="s">
        <v>28</v>
      </c>
      <c r="T763" s="1" t="s">
        <v>28</v>
      </c>
      <c r="U763" s="1" t="s">
        <v>28</v>
      </c>
      <c r="V763" s="1" t="s">
        <v>28</v>
      </c>
      <c r="W763" s="5"/>
    </row>
    <row r="764" spans="1:23" ht="60" x14ac:dyDescent="0.25">
      <c r="A764" s="4">
        <v>4211</v>
      </c>
      <c r="B764" s="1" t="s">
        <v>7619</v>
      </c>
      <c r="C764" s="1" t="s">
        <v>30</v>
      </c>
      <c r="D764" s="1" t="s">
        <v>31</v>
      </c>
      <c r="E764" s="1" t="s">
        <v>7621</v>
      </c>
      <c r="F764" s="1" t="s">
        <v>7620</v>
      </c>
      <c r="G764" s="1" t="s">
        <v>52</v>
      </c>
      <c r="H764" s="1" t="s">
        <v>24</v>
      </c>
      <c r="I764" s="1" t="s">
        <v>25</v>
      </c>
      <c r="J764" s="1" t="s">
        <v>26</v>
      </c>
      <c r="K764" s="1" t="s">
        <v>27</v>
      </c>
      <c r="L764" s="1" t="s">
        <v>28</v>
      </c>
      <c r="M764" s="2">
        <v>43871</v>
      </c>
      <c r="N764" s="2"/>
      <c r="O764" s="1" t="s">
        <v>27</v>
      </c>
      <c r="P764" s="1" t="s">
        <v>27</v>
      </c>
      <c r="Q764" s="1" t="s">
        <v>27</v>
      </c>
      <c r="R764" s="1" t="s">
        <v>28</v>
      </c>
      <c r="S764" s="1" t="s">
        <v>28</v>
      </c>
      <c r="T764" s="1" t="s">
        <v>28</v>
      </c>
      <c r="U764" s="1" t="s">
        <v>28</v>
      </c>
      <c r="V764" s="1" t="s">
        <v>28</v>
      </c>
      <c r="W764" s="5"/>
    </row>
    <row r="765" spans="1:23" ht="45" x14ac:dyDescent="0.25">
      <c r="A765" s="4">
        <v>4212</v>
      </c>
      <c r="B765" s="1" t="s">
        <v>7670</v>
      </c>
      <c r="C765" s="1" t="s">
        <v>30</v>
      </c>
      <c r="D765" s="1" t="s">
        <v>31</v>
      </c>
      <c r="E765" s="1" t="s">
        <v>7671</v>
      </c>
      <c r="F765" s="1" t="s">
        <v>7672</v>
      </c>
      <c r="G765" s="1" t="s">
        <v>7673</v>
      </c>
      <c r="H765" s="1" t="s">
        <v>24</v>
      </c>
      <c r="I765" s="1" t="s">
        <v>25</v>
      </c>
      <c r="J765" s="1" t="s">
        <v>26</v>
      </c>
      <c r="K765" s="1" t="s">
        <v>27</v>
      </c>
      <c r="L765" s="1" t="s">
        <v>28</v>
      </c>
      <c r="M765" s="2">
        <v>43871</v>
      </c>
      <c r="N765" s="2"/>
      <c r="O765" s="1" t="s">
        <v>27</v>
      </c>
      <c r="P765" s="1" t="s">
        <v>27</v>
      </c>
      <c r="Q765" s="1" t="s">
        <v>27</v>
      </c>
      <c r="R765" s="1" t="s">
        <v>28</v>
      </c>
      <c r="S765" s="1" t="s">
        <v>28</v>
      </c>
      <c r="T765" s="1" t="s">
        <v>28</v>
      </c>
      <c r="U765" s="1" t="s">
        <v>28</v>
      </c>
      <c r="V765" s="1" t="s">
        <v>28</v>
      </c>
      <c r="W765" s="5"/>
    </row>
    <row r="766" spans="1:23" ht="30" x14ac:dyDescent="0.25">
      <c r="A766" s="4">
        <v>4213</v>
      </c>
      <c r="B766" s="1" t="s">
        <v>305</v>
      </c>
      <c r="C766" s="1" t="s">
        <v>30</v>
      </c>
      <c r="D766" s="1" t="s">
        <v>31</v>
      </c>
      <c r="E766" s="1" t="s">
        <v>306</v>
      </c>
      <c r="F766" s="1" t="s">
        <v>307</v>
      </c>
      <c r="G766" s="1" t="s">
        <v>83</v>
      </c>
      <c r="H766" s="1" t="s">
        <v>24</v>
      </c>
      <c r="I766" s="1" t="s">
        <v>38</v>
      </c>
      <c r="J766" s="1" t="s">
        <v>39</v>
      </c>
      <c r="K766" s="1" t="s">
        <v>27</v>
      </c>
      <c r="L766" s="1" t="s">
        <v>28</v>
      </c>
      <c r="M766" s="2">
        <v>43840</v>
      </c>
      <c r="N766" s="2"/>
      <c r="O766" s="1" t="s">
        <v>27</v>
      </c>
      <c r="P766" s="1" t="s">
        <v>27</v>
      </c>
      <c r="Q766" s="1" t="s">
        <v>27</v>
      </c>
      <c r="R766" s="1" t="s">
        <v>28</v>
      </c>
      <c r="S766" s="1" t="s">
        <v>28</v>
      </c>
      <c r="T766" s="1" t="s">
        <v>28</v>
      </c>
      <c r="U766" s="1" t="s">
        <v>28</v>
      </c>
      <c r="V766" s="1" t="s">
        <v>28</v>
      </c>
      <c r="W766" s="5"/>
    </row>
    <row r="767" spans="1:23" ht="30" x14ac:dyDescent="0.25">
      <c r="A767" s="4">
        <v>4214</v>
      </c>
      <c r="B767" s="1" t="s">
        <v>1579</v>
      </c>
      <c r="C767" s="1" t="s">
        <v>30</v>
      </c>
      <c r="D767" s="1" t="s">
        <v>31</v>
      </c>
      <c r="E767" s="1" t="s">
        <v>1581</v>
      </c>
      <c r="F767" s="1" t="s">
        <v>1580</v>
      </c>
      <c r="G767" s="1" t="s">
        <v>678</v>
      </c>
      <c r="H767" s="1" t="s">
        <v>24</v>
      </c>
      <c r="I767" s="1" t="s">
        <v>25</v>
      </c>
      <c r="J767" s="1" t="s">
        <v>26</v>
      </c>
      <c r="K767" s="1" t="s">
        <v>27</v>
      </c>
      <c r="L767" s="1" t="s">
        <v>28</v>
      </c>
      <c r="M767" s="2">
        <v>43840</v>
      </c>
      <c r="N767" s="2"/>
      <c r="O767" s="1" t="s">
        <v>27</v>
      </c>
      <c r="P767" s="1" t="s">
        <v>27</v>
      </c>
      <c r="Q767" s="1" t="s">
        <v>27</v>
      </c>
      <c r="R767" s="1" t="s">
        <v>28</v>
      </c>
      <c r="S767" s="1" t="s">
        <v>28</v>
      </c>
      <c r="T767" s="1" t="s">
        <v>28</v>
      </c>
      <c r="U767" s="1" t="s">
        <v>28</v>
      </c>
      <c r="V767" s="1" t="s">
        <v>28</v>
      </c>
      <c r="W767" s="5"/>
    </row>
    <row r="768" spans="1:23" ht="45" x14ac:dyDescent="0.25">
      <c r="A768" s="4">
        <v>4215</v>
      </c>
      <c r="B768" s="1" t="s">
        <v>3508</v>
      </c>
      <c r="C768" s="1" t="s">
        <v>30</v>
      </c>
      <c r="D768" s="1" t="s">
        <v>31</v>
      </c>
      <c r="E768" s="1" t="s">
        <v>3509</v>
      </c>
      <c r="F768" s="1" t="s">
        <v>3510</v>
      </c>
      <c r="G768" s="1" t="s">
        <v>3511</v>
      </c>
      <c r="H768" s="1" t="s">
        <v>24</v>
      </c>
      <c r="I768" s="1" t="s">
        <v>25</v>
      </c>
      <c r="J768" s="1" t="s">
        <v>26</v>
      </c>
      <c r="K768" s="1" t="s">
        <v>27</v>
      </c>
      <c r="L768" s="1" t="s">
        <v>28</v>
      </c>
      <c r="M768" s="2">
        <v>43840</v>
      </c>
      <c r="N768" s="2"/>
      <c r="O768" s="1" t="s">
        <v>27</v>
      </c>
      <c r="P768" s="1" t="s">
        <v>27</v>
      </c>
      <c r="Q768" s="1" t="s">
        <v>27</v>
      </c>
      <c r="R768" s="1" t="s">
        <v>28</v>
      </c>
      <c r="S768" s="1" t="s">
        <v>28</v>
      </c>
      <c r="T768" s="1" t="s">
        <v>28</v>
      </c>
      <c r="U768" s="1" t="s">
        <v>28</v>
      </c>
      <c r="V768" s="1" t="s">
        <v>28</v>
      </c>
      <c r="W768" s="5"/>
    </row>
    <row r="769" spans="1:23" ht="30" x14ac:dyDescent="0.25">
      <c r="A769" s="4">
        <v>4216</v>
      </c>
      <c r="B769" s="1" t="s">
        <v>4225</v>
      </c>
      <c r="C769" s="1" t="s">
        <v>22</v>
      </c>
      <c r="D769" s="1" t="s">
        <v>31</v>
      </c>
      <c r="E769" s="1" t="s">
        <v>4226</v>
      </c>
      <c r="F769" s="1" t="s">
        <v>4227</v>
      </c>
      <c r="G769" s="1" t="s">
        <v>3546</v>
      </c>
      <c r="H769" s="1" t="s">
        <v>24</v>
      </c>
      <c r="I769" s="1" t="s">
        <v>25</v>
      </c>
      <c r="J769" s="1" t="s">
        <v>26</v>
      </c>
      <c r="K769" s="1" t="s">
        <v>27</v>
      </c>
      <c r="L769" s="1" t="s">
        <v>28</v>
      </c>
      <c r="M769" s="2">
        <v>43840</v>
      </c>
      <c r="N769" s="2"/>
      <c r="O769" s="1" t="s">
        <v>27</v>
      </c>
      <c r="P769" s="1" t="s">
        <v>27</v>
      </c>
      <c r="Q769" s="1" t="s">
        <v>27</v>
      </c>
      <c r="R769" s="1" t="s">
        <v>28</v>
      </c>
      <c r="S769" s="1" t="s">
        <v>28</v>
      </c>
      <c r="T769" s="1" t="s">
        <v>28</v>
      </c>
      <c r="U769" s="1" t="s">
        <v>28</v>
      </c>
      <c r="V769" s="1" t="s">
        <v>28</v>
      </c>
      <c r="W769" s="6">
        <v>0</v>
      </c>
    </row>
    <row r="770" spans="1:23" ht="30" x14ac:dyDescent="0.25">
      <c r="A770" s="4">
        <v>4217</v>
      </c>
      <c r="B770" s="1" t="s">
        <v>7383</v>
      </c>
      <c r="C770" s="1" t="s">
        <v>30</v>
      </c>
      <c r="D770" s="1" t="s">
        <v>31</v>
      </c>
      <c r="E770" s="1" t="s">
        <v>7384</v>
      </c>
      <c r="F770" s="1" t="s">
        <v>7385</v>
      </c>
      <c r="G770" s="1" t="s">
        <v>171</v>
      </c>
      <c r="H770" s="1" t="s">
        <v>24</v>
      </c>
      <c r="I770" s="1" t="s">
        <v>25</v>
      </c>
      <c r="J770" s="1" t="s">
        <v>26</v>
      </c>
      <c r="K770" s="1" t="s">
        <v>27</v>
      </c>
      <c r="L770" s="1" t="s">
        <v>28</v>
      </c>
      <c r="M770" s="2">
        <v>43840</v>
      </c>
      <c r="N770" s="2"/>
      <c r="O770" s="1" t="s">
        <v>27</v>
      </c>
      <c r="P770" s="1" t="s">
        <v>27</v>
      </c>
      <c r="Q770" s="1" t="s">
        <v>27</v>
      </c>
      <c r="R770" s="1" t="s">
        <v>28</v>
      </c>
      <c r="S770" s="1" t="s">
        <v>28</v>
      </c>
      <c r="T770" s="1" t="s">
        <v>28</v>
      </c>
      <c r="U770" s="1" t="s">
        <v>28</v>
      </c>
      <c r="V770" s="1" t="s">
        <v>28</v>
      </c>
      <c r="W770" s="5"/>
    </row>
    <row r="771" spans="1:23" ht="30" x14ac:dyDescent="0.25">
      <c r="A771" s="4">
        <v>4218</v>
      </c>
      <c r="B771" s="1" t="s">
        <v>1757</v>
      </c>
      <c r="C771" s="1" t="s">
        <v>30</v>
      </c>
      <c r="D771" s="1" t="s">
        <v>31</v>
      </c>
      <c r="E771" s="1" t="s">
        <v>1758</v>
      </c>
      <c r="F771" s="1" t="s">
        <v>1756</v>
      </c>
      <c r="G771" s="1" t="s">
        <v>34</v>
      </c>
      <c r="H771" s="1" t="s">
        <v>24</v>
      </c>
      <c r="I771" s="1" t="s">
        <v>25</v>
      </c>
      <c r="J771" s="1" t="s">
        <v>26</v>
      </c>
      <c r="K771" s="1" t="s">
        <v>27</v>
      </c>
      <c r="L771" s="1" t="s">
        <v>28</v>
      </c>
      <c r="M771" s="2">
        <v>43809</v>
      </c>
      <c r="N771" s="2"/>
      <c r="O771" s="1" t="s">
        <v>27</v>
      </c>
      <c r="P771" s="1" t="s">
        <v>27</v>
      </c>
      <c r="Q771" s="1" t="s">
        <v>27</v>
      </c>
      <c r="R771" s="1" t="s">
        <v>28</v>
      </c>
      <c r="S771" s="1" t="s">
        <v>28</v>
      </c>
      <c r="T771" s="1" t="s">
        <v>28</v>
      </c>
      <c r="U771" s="1" t="s">
        <v>28</v>
      </c>
      <c r="V771" s="1" t="s">
        <v>28</v>
      </c>
      <c r="W771" s="5"/>
    </row>
    <row r="772" spans="1:23" ht="45" x14ac:dyDescent="0.25">
      <c r="A772" s="4">
        <v>4219</v>
      </c>
      <c r="B772" s="1" t="s">
        <v>2438</v>
      </c>
      <c r="C772" s="1" t="s">
        <v>30</v>
      </c>
      <c r="D772" s="1" t="s">
        <v>31</v>
      </c>
      <c r="E772" s="1" t="s">
        <v>2439</v>
      </c>
      <c r="F772" s="1" t="s">
        <v>2440</v>
      </c>
      <c r="G772" s="1" t="s">
        <v>228</v>
      </c>
      <c r="H772" s="1" t="s">
        <v>24</v>
      </c>
      <c r="I772" s="1" t="s">
        <v>38</v>
      </c>
      <c r="J772" s="1" t="s">
        <v>39</v>
      </c>
      <c r="K772" s="1" t="s">
        <v>27</v>
      </c>
      <c r="L772" s="1" t="s">
        <v>28</v>
      </c>
      <c r="M772" s="2">
        <v>43809</v>
      </c>
      <c r="N772" s="2"/>
      <c r="O772" s="1" t="s">
        <v>27</v>
      </c>
      <c r="P772" s="1" t="s">
        <v>27</v>
      </c>
      <c r="Q772" s="1" t="s">
        <v>27</v>
      </c>
      <c r="R772" s="1" t="s">
        <v>28</v>
      </c>
      <c r="S772" s="1" t="s">
        <v>28</v>
      </c>
      <c r="T772" s="1" t="s">
        <v>28</v>
      </c>
      <c r="U772" s="1" t="s">
        <v>28</v>
      </c>
      <c r="V772" s="1" t="s">
        <v>28</v>
      </c>
      <c r="W772" s="5"/>
    </row>
    <row r="773" spans="1:23" ht="30" x14ac:dyDescent="0.25">
      <c r="A773" s="4">
        <v>4220</v>
      </c>
      <c r="B773" s="1" t="s">
        <v>2486</v>
      </c>
      <c r="C773" s="1" t="s">
        <v>30</v>
      </c>
      <c r="D773" s="1" t="s">
        <v>31</v>
      </c>
      <c r="E773" s="1" t="s">
        <v>2487</v>
      </c>
      <c r="F773" s="1" t="s">
        <v>2488</v>
      </c>
      <c r="G773" s="1" t="s">
        <v>153</v>
      </c>
      <c r="H773" s="1" t="s">
        <v>24</v>
      </c>
      <c r="I773" s="1" t="s">
        <v>25</v>
      </c>
      <c r="J773" s="1" t="s">
        <v>26</v>
      </c>
      <c r="K773" s="1" t="s">
        <v>27</v>
      </c>
      <c r="L773" s="1" t="s">
        <v>28</v>
      </c>
      <c r="M773" s="2">
        <v>43809</v>
      </c>
      <c r="N773" s="2"/>
      <c r="O773" s="1" t="s">
        <v>27</v>
      </c>
      <c r="P773" s="1" t="s">
        <v>27</v>
      </c>
      <c r="Q773" s="1" t="s">
        <v>27</v>
      </c>
      <c r="R773" s="1" t="s">
        <v>28</v>
      </c>
      <c r="S773" s="1" t="s">
        <v>28</v>
      </c>
      <c r="T773" s="1" t="s">
        <v>28</v>
      </c>
      <c r="U773" s="1" t="s">
        <v>28</v>
      </c>
      <c r="V773" s="1" t="s">
        <v>28</v>
      </c>
      <c r="W773" s="5"/>
    </row>
    <row r="774" spans="1:23" ht="30" x14ac:dyDescent="0.25">
      <c r="A774" s="4">
        <v>4221</v>
      </c>
      <c r="B774" s="1" t="s">
        <v>3665</v>
      </c>
      <c r="C774" s="1" t="s">
        <v>30</v>
      </c>
      <c r="D774" s="1" t="s">
        <v>31</v>
      </c>
      <c r="E774" s="1" t="s">
        <v>3666</v>
      </c>
      <c r="F774" s="1" t="s">
        <v>3667</v>
      </c>
      <c r="G774" s="1" t="s">
        <v>81</v>
      </c>
      <c r="H774" s="1" t="s">
        <v>24</v>
      </c>
      <c r="I774" s="1" t="s">
        <v>25</v>
      </c>
      <c r="J774" s="1" t="s">
        <v>26</v>
      </c>
      <c r="K774" s="1" t="s">
        <v>27</v>
      </c>
      <c r="L774" s="1" t="s">
        <v>28</v>
      </c>
      <c r="M774" s="2">
        <v>43809</v>
      </c>
      <c r="N774" s="2"/>
      <c r="O774" s="1" t="s">
        <v>27</v>
      </c>
      <c r="P774" s="1" t="s">
        <v>27</v>
      </c>
      <c r="Q774" s="1" t="s">
        <v>27</v>
      </c>
      <c r="R774" s="1" t="s">
        <v>28</v>
      </c>
      <c r="S774" s="1" t="s">
        <v>28</v>
      </c>
      <c r="T774" s="1" t="s">
        <v>28</v>
      </c>
      <c r="U774" s="1" t="s">
        <v>28</v>
      </c>
      <c r="V774" s="1" t="s">
        <v>28</v>
      </c>
      <c r="W774" s="5"/>
    </row>
    <row r="775" spans="1:23" ht="30" x14ac:dyDescent="0.25">
      <c r="A775" s="4">
        <v>4222</v>
      </c>
      <c r="B775" s="1" t="s">
        <v>4604</v>
      </c>
      <c r="C775" s="1" t="s">
        <v>22</v>
      </c>
      <c r="D775" s="1" t="s">
        <v>31</v>
      </c>
      <c r="E775" s="1" t="s">
        <v>4605</v>
      </c>
      <c r="F775" s="1" t="s">
        <v>4606</v>
      </c>
      <c r="G775" s="1" t="s">
        <v>83</v>
      </c>
      <c r="H775" s="1" t="s">
        <v>24</v>
      </c>
      <c r="I775" s="1" t="s">
        <v>3968</v>
      </c>
      <c r="J775" s="1" t="s">
        <v>3969</v>
      </c>
      <c r="K775" s="1" t="s">
        <v>27</v>
      </c>
      <c r="L775" s="1" t="s">
        <v>28</v>
      </c>
      <c r="M775" s="2">
        <v>43809</v>
      </c>
      <c r="N775" s="2"/>
      <c r="O775" s="1" t="s">
        <v>27</v>
      </c>
      <c r="P775" s="1" t="s">
        <v>27</v>
      </c>
      <c r="Q775" s="1" t="s">
        <v>27</v>
      </c>
      <c r="R775" s="1" t="s">
        <v>28</v>
      </c>
      <c r="S775" s="1" t="s">
        <v>28</v>
      </c>
      <c r="T775" s="1" t="s">
        <v>28</v>
      </c>
      <c r="U775" s="1" t="s">
        <v>28</v>
      </c>
      <c r="V775" s="1" t="s">
        <v>28</v>
      </c>
      <c r="W775" s="6">
        <v>3</v>
      </c>
    </row>
    <row r="776" spans="1:23" ht="30" x14ac:dyDescent="0.25">
      <c r="A776" s="4">
        <v>4223</v>
      </c>
      <c r="B776" s="1" t="s">
        <v>6141</v>
      </c>
      <c r="C776" s="1" t="s">
        <v>30</v>
      </c>
      <c r="D776" s="1" t="s">
        <v>31</v>
      </c>
      <c r="E776" s="1" t="s">
        <v>6142</v>
      </c>
      <c r="F776" s="1" t="s">
        <v>6143</v>
      </c>
      <c r="G776" s="1" t="s">
        <v>81</v>
      </c>
      <c r="H776" s="1" t="s">
        <v>24</v>
      </c>
      <c r="I776" s="1" t="s">
        <v>25</v>
      </c>
      <c r="J776" s="1" t="s">
        <v>26</v>
      </c>
      <c r="K776" s="1" t="s">
        <v>27</v>
      </c>
      <c r="L776" s="1" t="s">
        <v>28</v>
      </c>
      <c r="M776" s="2">
        <v>43809</v>
      </c>
      <c r="N776" s="2"/>
      <c r="O776" s="1" t="s">
        <v>27</v>
      </c>
      <c r="P776" s="1" t="s">
        <v>27</v>
      </c>
      <c r="Q776" s="1" t="s">
        <v>27</v>
      </c>
      <c r="R776" s="1" t="s">
        <v>28</v>
      </c>
      <c r="S776" s="1" t="s">
        <v>28</v>
      </c>
      <c r="T776" s="1" t="s">
        <v>28</v>
      </c>
      <c r="U776" s="1" t="s">
        <v>28</v>
      </c>
      <c r="V776" s="1" t="s">
        <v>28</v>
      </c>
      <c r="W776" s="5"/>
    </row>
    <row r="777" spans="1:23" ht="45" x14ac:dyDescent="0.25">
      <c r="A777" s="4">
        <v>4224</v>
      </c>
      <c r="B777" s="1" t="s">
        <v>6509</v>
      </c>
      <c r="C777" s="1" t="s">
        <v>30</v>
      </c>
      <c r="D777" s="1" t="s">
        <v>31</v>
      </c>
      <c r="E777" s="1" t="s">
        <v>6510</v>
      </c>
      <c r="F777" s="1" t="s">
        <v>6511</v>
      </c>
      <c r="G777" s="1" t="s">
        <v>500</v>
      </c>
      <c r="H777" s="1" t="s">
        <v>24</v>
      </c>
      <c r="I777" s="1" t="s">
        <v>25</v>
      </c>
      <c r="J777" s="1" t="s">
        <v>26</v>
      </c>
      <c r="K777" s="1" t="s">
        <v>27</v>
      </c>
      <c r="L777" s="1" t="s">
        <v>28</v>
      </c>
      <c r="M777" s="2">
        <v>43809</v>
      </c>
      <c r="N777" s="2"/>
      <c r="O777" s="1" t="s">
        <v>27</v>
      </c>
      <c r="P777" s="1" t="s">
        <v>27</v>
      </c>
      <c r="Q777" s="1" t="s">
        <v>27</v>
      </c>
      <c r="R777" s="1" t="s">
        <v>28</v>
      </c>
      <c r="S777" s="1" t="s">
        <v>28</v>
      </c>
      <c r="T777" s="1" t="s">
        <v>28</v>
      </c>
      <c r="U777" s="1" t="s">
        <v>28</v>
      </c>
      <c r="V777" s="1" t="s">
        <v>28</v>
      </c>
      <c r="W777" s="5"/>
    </row>
    <row r="778" spans="1:23" ht="30" x14ac:dyDescent="0.25">
      <c r="A778" s="4">
        <v>4225</v>
      </c>
      <c r="B778" s="1" t="s">
        <v>7041</v>
      </c>
      <c r="C778" s="1" t="s">
        <v>30</v>
      </c>
      <c r="D778" s="1" t="s">
        <v>31</v>
      </c>
      <c r="E778" s="1" t="s">
        <v>7042</v>
      </c>
      <c r="F778" s="1" t="s">
        <v>7043</v>
      </c>
      <c r="G778" s="1" t="s">
        <v>83</v>
      </c>
      <c r="H778" s="1" t="s">
        <v>24</v>
      </c>
      <c r="I778" s="1" t="s">
        <v>25</v>
      </c>
      <c r="J778" s="1" t="s">
        <v>26</v>
      </c>
      <c r="K778" s="1" t="s">
        <v>27</v>
      </c>
      <c r="L778" s="1" t="s">
        <v>28</v>
      </c>
      <c r="M778" s="2">
        <v>43809</v>
      </c>
      <c r="N778" s="2"/>
      <c r="O778" s="1" t="s">
        <v>27</v>
      </c>
      <c r="P778" s="1" t="s">
        <v>27</v>
      </c>
      <c r="Q778" s="1" t="s">
        <v>27</v>
      </c>
      <c r="R778" s="1" t="s">
        <v>28</v>
      </c>
      <c r="S778" s="1" t="s">
        <v>28</v>
      </c>
      <c r="T778" s="1" t="s">
        <v>28</v>
      </c>
      <c r="U778" s="1" t="s">
        <v>28</v>
      </c>
      <c r="V778" s="1" t="s">
        <v>28</v>
      </c>
      <c r="W778" s="5"/>
    </row>
    <row r="779" spans="1:23" ht="30" x14ac:dyDescent="0.25">
      <c r="A779" s="4">
        <v>4226</v>
      </c>
      <c r="B779" s="1" t="s">
        <v>7124</v>
      </c>
      <c r="C779" s="1" t="s">
        <v>30</v>
      </c>
      <c r="D779" s="1" t="s">
        <v>31</v>
      </c>
      <c r="E779" s="1" t="s">
        <v>7125</v>
      </c>
      <c r="F779" s="1" t="s">
        <v>7126</v>
      </c>
      <c r="G779" s="1" t="s">
        <v>171</v>
      </c>
      <c r="H779" s="1" t="s">
        <v>24</v>
      </c>
      <c r="I779" s="1" t="s">
        <v>38</v>
      </c>
      <c r="J779" s="1" t="s">
        <v>39</v>
      </c>
      <c r="K779" s="1" t="s">
        <v>27</v>
      </c>
      <c r="L779" s="1" t="s">
        <v>28</v>
      </c>
      <c r="M779" s="2">
        <v>43809</v>
      </c>
      <c r="N779" s="2"/>
      <c r="O779" s="1" t="s">
        <v>27</v>
      </c>
      <c r="P779" s="1" t="s">
        <v>27</v>
      </c>
      <c r="Q779" s="1" t="s">
        <v>27</v>
      </c>
      <c r="R779" s="1" t="s">
        <v>28</v>
      </c>
      <c r="S779" s="1" t="s">
        <v>28</v>
      </c>
      <c r="T779" s="1" t="s">
        <v>28</v>
      </c>
      <c r="U779" s="1" t="s">
        <v>28</v>
      </c>
      <c r="V779" s="1" t="s">
        <v>28</v>
      </c>
      <c r="W779" s="5"/>
    </row>
    <row r="780" spans="1:23" ht="45" x14ac:dyDescent="0.25">
      <c r="A780" s="4">
        <v>4227</v>
      </c>
      <c r="B780" s="1" t="s">
        <v>7513</v>
      </c>
      <c r="C780" s="1" t="s">
        <v>30</v>
      </c>
      <c r="D780" s="1" t="s">
        <v>31</v>
      </c>
      <c r="E780" s="1" t="s">
        <v>7514</v>
      </c>
      <c r="F780" s="1" t="s">
        <v>7515</v>
      </c>
      <c r="G780" s="1" t="s">
        <v>364</v>
      </c>
      <c r="H780" s="1" t="s">
        <v>24</v>
      </c>
      <c r="I780" s="1" t="s">
        <v>25</v>
      </c>
      <c r="J780" s="1" t="s">
        <v>26</v>
      </c>
      <c r="K780" s="1" t="s">
        <v>27</v>
      </c>
      <c r="L780" s="1" t="s">
        <v>28</v>
      </c>
      <c r="M780" s="2">
        <v>43809</v>
      </c>
      <c r="N780" s="2"/>
      <c r="O780" s="1" t="s">
        <v>27</v>
      </c>
      <c r="P780" s="1" t="s">
        <v>27</v>
      </c>
      <c r="Q780" s="1" t="s">
        <v>27</v>
      </c>
      <c r="R780" s="1" t="s">
        <v>28</v>
      </c>
      <c r="S780" s="1" t="s">
        <v>28</v>
      </c>
      <c r="T780" s="1" t="s">
        <v>28</v>
      </c>
      <c r="U780" s="1" t="s">
        <v>28</v>
      </c>
      <c r="V780" s="1" t="s">
        <v>28</v>
      </c>
      <c r="W780" s="5"/>
    </row>
    <row r="781" spans="1:23" ht="45" x14ac:dyDescent="0.25">
      <c r="A781" s="4">
        <v>4228</v>
      </c>
      <c r="B781" s="1" t="s">
        <v>7753</v>
      </c>
      <c r="C781" s="1" t="s">
        <v>30</v>
      </c>
      <c r="D781" s="1" t="s">
        <v>31</v>
      </c>
      <c r="E781" s="1" t="s">
        <v>7754</v>
      </c>
      <c r="F781" s="1" t="s">
        <v>7755</v>
      </c>
      <c r="G781" s="1" t="s">
        <v>7218</v>
      </c>
      <c r="H781" s="1" t="s">
        <v>24</v>
      </c>
      <c r="I781" s="1" t="s">
        <v>35</v>
      </c>
      <c r="J781" s="1" t="s">
        <v>36</v>
      </c>
      <c r="K781" s="1" t="s">
        <v>27</v>
      </c>
      <c r="L781" s="1" t="s">
        <v>28</v>
      </c>
      <c r="M781" s="2">
        <v>43809</v>
      </c>
      <c r="N781" s="2"/>
      <c r="O781" s="1" t="s">
        <v>27</v>
      </c>
      <c r="P781" s="1" t="s">
        <v>27</v>
      </c>
      <c r="Q781" s="1" t="s">
        <v>27</v>
      </c>
      <c r="R781" s="1" t="s">
        <v>28</v>
      </c>
      <c r="S781" s="1" t="s">
        <v>28</v>
      </c>
      <c r="T781" s="1" t="s">
        <v>28</v>
      </c>
      <c r="U781" s="1" t="s">
        <v>28</v>
      </c>
      <c r="V781" s="1" t="s">
        <v>28</v>
      </c>
      <c r="W781" s="5"/>
    </row>
    <row r="782" spans="1:23" ht="45" x14ac:dyDescent="0.25">
      <c r="A782" s="4">
        <v>4229</v>
      </c>
      <c r="B782" s="1" t="s">
        <v>1083</v>
      </c>
      <c r="C782" s="1" t="s">
        <v>30</v>
      </c>
      <c r="D782" s="1" t="s">
        <v>31</v>
      </c>
      <c r="E782" s="1" t="s">
        <v>1084</v>
      </c>
      <c r="F782" s="1" t="s">
        <v>1085</v>
      </c>
      <c r="G782" s="1" t="s">
        <v>228</v>
      </c>
      <c r="H782" s="1" t="s">
        <v>24</v>
      </c>
      <c r="I782" s="1" t="s">
        <v>25</v>
      </c>
      <c r="J782" s="1" t="s">
        <v>26</v>
      </c>
      <c r="K782" s="1" t="s">
        <v>27</v>
      </c>
      <c r="L782" s="1" t="s">
        <v>28</v>
      </c>
      <c r="M782" s="2">
        <v>43779</v>
      </c>
      <c r="N782" s="2"/>
      <c r="O782" s="1" t="s">
        <v>27</v>
      </c>
      <c r="P782" s="1" t="s">
        <v>27</v>
      </c>
      <c r="Q782" s="1" t="s">
        <v>27</v>
      </c>
      <c r="R782" s="1" t="s">
        <v>28</v>
      </c>
      <c r="S782" s="1" t="s">
        <v>28</v>
      </c>
      <c r="T782" s="1" t="s">
        <v>28</v>
      </c>
      <c r="U782" s="1" t="s">
        <v>28</v>
      </c>
      <c r="V782" s="1" t="s">
        <v>28</v>
      </c>
      <c r="W782" s="5"/>
    </row>
    <row r="783" spans="1:23" ht="30" x14ac:dyDescent="0.25">
      <c r="A783" s="4">
        <v>4230</v>
      </c>
      <c r="B783" s="1" t="s">
        <v>1638</v>
      </c>
      <c r="C783" s="1" t="s">
        <v>30</v>
      </c>
      <c r="D783" s="1" t="s">
        <v>31</v>
      </c>
      <c r="E783" s="1" t="s">
        <v>1639</v>
      </c>
      <c r="F783" s="1" t="s">
        <v>1640</v>
      </c>
      <c r="G783" s="1" t="s">
        <v>1637</v>
      </c>
      <c r="H783" s="1" t="s">
        <v>24</v>
      </c>
      <c r="I783" s="1" t="s">
        <v>25</v>
      </c>
      <c r="J783" s="1" t="s">
        <v>26</v>
      </c>
      <c r="K783" s="1" t="s">
        <v>27</v>
      </c>
      <c r="L783" s="1" t="s">
        <v>28</v>
      </c>
      <c r="M783" s="2">
        <v>43779</v>
      </c>
      <c r="N783" s="2"/>
      <c r="O783" s="1" t="s">
        <v>27</v>
      </c>
      <c r="P783" s="1" t="s">
        <v>27</v>
      </c>
      <c r="Q783" s="1" t="s">
        <v>27</v>
      </c>
      <c r="R783" s="1" t="s">
        <v>28</v>
      </c>
      <c r="S783" s="1" t="s">
        <v>28</v>
      </c>
      <c r="T783" s="1" t="s">
        <v>28</v>
      </c>
      <c r="U783" s="1" t="s">
        <v>28</v>
      </c>
      <c r="V783" s="1" t="s">
        <v>28</v>
      </c>
      <c r="W783" s="5"/>
    </row>
    <row r="784" spans="1:23" ht="30" x14ac:dyDescent="0.25">
      <c r="A784" s="4">
        <v>4231</v>
      </c>
      <c r="B784" s="1" t="s">
        <v>1975</v>
      </c>
      <c r="C784" s="1" t="s">
        <v>30</v>
      </c>
      <c r="D784" s="1" t="s">
        <v>31</v>
      </c>
      <c r="E784" s="1" t="s">
        <v>1976</v>
      </c>
      <c r="F784" s="1" t="s">
        <v>1977</v>
      </c>
      <c r="G784" s="1" t="s">
        <v>71</v>
      </c>
      <c r="H784" s="1" t="s">
        <v>24</v>
      </c>
      <c r="I784" s="1" t="s">
        <v>25</v>
      </c>
      <c r="J784" s="1" t="s">
        <v>26</v>
      </c>
      <c r="K784" s="1" t="s">
        <v>27</v>
      </c>
      <c r="L784" s="1" t="s">
        <v>28</v>
      </c>
      <c r="M784" s="2">
        <v>43779</v>
      </c>
      <c r="N784" s="2"/>
      <c r="O784" s="1" t="s">
        <v>27</v>
      </c>
      <c r="P784" s="1" t="s">
        <v>27</v>
      </c>
      <c r="Q784" s="1" t="s">
        <v>27</v>
      </c>
      <c r="R784" s="1" t="s">
        <v>28</v>
      </c>
      <c r="S784" s="1" t="s">
        <v>28</v>
      </c>
      <c r="T784" s="1" t="s">
        <v>28</v>
      </c>
      <c r="U784" s="1" t="s">
        <v>28</v>
      </c>
      <c r="V784" s="1" t="s">
        <v>28</v>
      </c>
      <c r="W784" s="5"/>
    </row>
    <row r="785" spans="1:23" ht="30" x14ac:dyDescent="0.25">
      <c r="A785" s="4">
        <v>4232</v>
      </c>
      <c r="B785" s="1" t="s">
        <v>2390</v>
      </c>
      <c r="C785" s="1" t="s">
        <v>30</v>
      </c>
      <c r="D785" s="1" t="s">
        <v>31</v>
      </c>
      <c r="E785" s="1" t="s">
        <v>2391</v>
      </c>
      <c r="F785" s="1" t="s">
        <v>2392</v>
      </c>
      <c r="G785" s="1" t="s">
        <v>83</v>
      </c>
      <c r="H785" s="1" t="s">
        <v>24</v>
      </c>
      <c r="I785" s="1" t="s">
        <v>25</v>
      </c>
      <c r="J785" s="1" t="s">
        <v>26</v>
      </c>
      <c r="K785" s="1" t="s">
        <v>27</v>
      </c>
      <c r="L785" s="1" t="s">
        <v>28</v>
      </c>
      <c r="M785" s="2">
        <v>43779</v>
      </c>
      <c r="N785" s="2"/>
      <c r="O785" s="1" t="s">
        <v>27</v>
      </c>
      <c r="P785" s="1" t="s">
        <v>27</v>
      </c>
      <c r="Q785" s="1" t="s">
        <v>27</v>
      </c>
      <c r="R785" s="1" t="s">
        <v>28</v>
      </c>
      <c r="S785" s="1" t="s">
        <v>28</v>
      </c>
      <c r="T785" s="1" t="s">
        <v>28</v>
      </c>
      <c r="U785" s="1" t="s">
        <v>28</v>
      </c>
      <c r="V785" s="1" t="s">
        <v>28</v>
      </c>
      <c r="W785" s="5"/>
    </row>
    <row r="786" spans="1:23" ht="30" x14ac:dyDescent="0.25">
      <c r="A786" s="4">
        <v>4233</v>
      </c>
      <c r="B786" s="1" t="s">
        <v>3292</v>
      </c>
      <c r="C786" s="1" t="s">
        <v>30</v>
      </c>
      <c r="D786" s="1" t="s">
        <v>31</v>
      </c>
      <c r="E786" s="1" t="s">
        <v>3293</v>
      </c>
      <c r="F786" s="1" t="s">
        <v>3294</v>
      </c>
      <c r="G786" s="1" t="s">
        <v>83</v>
      </c>
      <c r="H786" s="1" t="s">
        <v>24</v>
      </c>
      <c r="I786" s="1" t="s">
        <v>25</v>
      </c>
      <c r="J786" s="1" t="s">
        <v>26</v>
      </c>
      <c r="K786" s="1" t="s">
        <v>27</v>
      </c>
      <c r="L786" s="1" t="s">
        <v>28</v>
      </c>
      <c r="M786" s="2">
        <v>43779</v>
      </c>
      <c r="N786" s="2"/>
      <c r="O786" s="1" t="s">
        <v>27</v>
      </c>
      <c r="P786" s="1" t="s">
        <v>27</v>
      </c>
      <c r="Q786" s="1" t="s">
        <v>27</v>
      </c>
      <c r="R786" s="1" t="s">
        <v>28</v>
      </c>
      <c r="S786" s="1" t="s">
        <v>28</v>
      </c>
      <c r="T786" s="1" t="s">
        <v>28</v>
      </c>
      <c r="U786" s="1" t="s">
        <v>28</v>
      </c>
      <c r="V786" s="1" t="s">
        <v>28</v>
      </c>
      <c r="W786" s="5"/>
    </row>
    <row r="787" spans="1:23" x14ac:dyDescent="0.25">
      <c r="A787" s="4">
        <v>4234</v>
      </c>
      <c r="B787" s="1" t="s">
        <v>3351</v>
      </c>
      <c r="C787" s="1" t="s">
        <v>30</v>
      </c>
      <c r="D787" s="1" t="s">
        <v>31</v>
      </c>
      <c r="E787" s="1" t="s">
        <v>3352</v>
      </c>
      <c r="F787" s="1" t="s">
        <v>3353</v>
      </c>
      <c r="G787" s="1" t="s">
        <v>232</v>
      </c>
      <c r="H787" s="1" t="s">
        <v>24</v>
      </c>
      <c r="I787" s="1" t="s">
        <v>38</v>
      </c>
      <c r="J787" s="1" t="s">
        <v>39</v>
      </c>
      <c r="K787" s="1" t="s">
        <v>27</v>
      </c>
      <c r="L787" s="1" t="s">
        <v>28</v>
      </c>
      <c r="M787" s="2">
        <v>43779</v>
      </c>
      <c r="N787" s="2"/>
      <c r="O787" s="1" t="s">
        <v>27</v>
      </c>
      <c r="P787" s="1" t="s">
        <v>27</v>
      </c>
      <c r="Q787" s="1" t="s">
        <v>27</v>
      </c>
      <c r="R787" s="1" t="s">
        <v>28</v>
      </c>
      <c r="S787" s="1" t="s">
        <v>28</v>
      </c>
      <c r="T787" s="1" t="s">
        <v>28</v>
      </c>
      <c r="U787" s="1" t="s">
        <v>28</v>
      </c>
      <c r="V787" s="1" t="s">
        <v>28</v>
      </c>
      <c r="W787" s="5"/>
    </row>
    <row r="788" spans="1:23" x14ac:dyDescent="0.25">
      <c r="A788" s="4">
        <v>4235</v>
      </c>
      <c r="B788" s="1" t="s">
        <v>3640</v>
      </c>
      <c r="C788" s="1" t="s">
        <v>30</v>
      </c>
      <c r="D788" s="1" t="s">
        <v>31</v>
      </c>
      <c r="E788" s="1" t="s">
        <v>3641</v>
      </c>
      <c r="F788" s="1" t="s">
        <v>3642</v>
      </c>
      <c r="G788" s="1" t="s">
        <v>1129</v>
      </c>
      <c r="H788" s="1" t="s">
        <v>24</v>
      </c>
      <c r="I788" s="1" t="s">
        <v>25</v>
      </c>
      <c r="J788" s="1" t="s">
        <v>26</v>
      </c>
      <c r="K788" s="1" t="s">
        <v>27</v>
      </c>
      <c r="L788" s="1" t="s">
        <v>28</v>
      </c>
      <c r="M788" s="2">
        <v>43779</v>
      </c>
      <c r="N788" s="2"/>
      <c r="O788" s="1" t="s">
        <v>27</v>
      </c>
      <c r="P788" s="1" t="s">
        <v>27</v>
      </c>
      <c r="Q788" s="1" t="s">
        <v>27</v>
      </c>
      <c r="R788" s="1" t="s">
        <v>28</v>
      </c>
      <c r="S788" s="1" t="s">
        <v>28</v>
      </c>
      <c r="T788" s="1" t="s">
        <v>28</v>
      </c>
      <c r="U788" s="1" t="s">
        <v>28</v>
      </c>
      <c r="V788" s="1" t="s">
        <v>28</v>
      </c>
      <c r="W788" s="5"/>
    </row>
    <row r="789" spans="1:23" ht="60" x14ac:dyDescent="0.25">
      <c r="A789" s="4">
        <v>4236</v>
      </c>
      <c r="B789" s="1" t="s">
        <v>3758</v>
      </c>
      <c r="C789" s="1" t="s">
        <v>30</v>
      </c>
      <c r="D789" s="1" t="s">
        <v>31</v>
      </c>
      <c r="E789" s="1" t="s">
        <v>3759</v>
      </c>
      <c r="F789" s="1" t="s">
        <v>3760</v>
      </c>
      <c r="G789" s="1" t="s">
        <v>961</v>
      </c>
      <c r="H789" s="1" t="s">
        <v>24</v>
      </c>
      <c r="I789" s="1" t="s">
        <v>38</v>
      </c>
      <c r="J789" s="1" t="s">
        <v>39</v>
      </c>
      <c r="K789" s="1" t="s">
        <v>27</v>
      </c>
      <c r="L789" s="1" t="s">
        <v>28</v>
      </c>
      <c r="M789" s="2">
        <v>43779</v>
      </c>
      <c r="N789" s="2"/>
      <c r="O789" s="1" t="s">
        <v>27</v>
      </c>
      <c r="P789" s="1" t="s">
        <v>27</v>
      </c>
      <c r="Q789" s="1" t="s">
        <v>27</v>
      </c>
      <c r="R789" s="1" t="s">
        <v>28</v>
      </c>
      <c r="S789" s="1" t="s">
        <v>28</v>
      </c>
      <c r="T789" s="1" t="s">
        <v>28</v>
      </c>
      <c r="U789" s="1" t="s">
        <v>28</v>
      </c>
      <c r="V789" s="1" t="s">
        <v>28</v>
      </c>
      <c r="W789" s="5"/>
    </row>
    <row r="790" spans="1:23" x14ac:dyDescent="0.25">
      <c r="A790" s="4">
        <v>4237</v>
      </c>
      <c r="B790" s="1" t="s">
        <v>4641</v>
      </c>
      <c r="C790" s="1" t="s">
        <v>22</v>
      </c>
      <c r="D790" s="1" t="s">
        <v>31</v>
      </c>
      <c r="E790" s="1" t="s">
        <v>4642</v>
      </c>
      <c r="F790" s="1" t="s">
        <v>4643</v>
      </c>
      <c r="G790" s="1" t="s">
        <v>152</v>
      </c>
      <c r="H790" s="1" t="s">
        <v>24</v>
      </c>
      <c r="I790" s="1" t="s">
        <v>25</v>
      </c>
      <c r="J790" s="1" t="s">
        <v>26</v>
      </c>
      <c r="K790" s="1" t="s">
        <v>27</v>
      </c>
      <c r="L790" s="1" t="s">
        <v>28</v>
      </c>
      <c r="M790" s="2">
        <v>43779</v>
      </c>
      <c r="N790" s="2"/>
      <c r="O790" s="1" t="s">
        <v>27</v>
      </c>
      <c r="P790" s="1" t="s">
        <v>27</v>
      </c>
      <c r="Q790" s="1" t="s">
        <v>27</v>
      </c>
      <c r="R790" s="1" t="s">
        <v>41</v>
      </c>
      <c r="S790" s="1" t="s">
        <v>28</v>
      </c>
      <c r="T790" s="1" t="s">
        <v>28</v>
      </c>
      <c r="U790" s="1" t="s">
        <v>28</v>
      </c>
      <c r="V790" s="1" t="s">
        <v>28</v>
      </c>
      <c r="W790" s="6">
        <v>2</v>
      </c>
    </row>
    <row r="791" spans="1:23" ht="30" x14ac:dyDescent="0.25">
      <c r="A791" s="4">
        <v>4238</v>
      </c>
      <c r="B791" s="1" t="s">
        <v>5082</v>
      </c>
      <c r="C791" s="1" t="s">
        <v>22</v>
      </c>
      <c r="D791" s="1" t="s">
        <v>31</v>
      </c>
      <c r="E791" s="1" t="s">
        <v>5083</v>
      </c>
      <c r="F791" s="1" t="s">
        <v>5084</v>
      </c>
      <c r="G791" s="1" t="s">
        <v>188</v>
      </c>
      <c r="H791" s="1" t="s">
        <v>24</v>
      </c>
      <c r="I791" s="1" t="s">
        <v>25</v>
      </c>
      <c r="J791" s="1" t="s">
        <v>26</v>
      </c>
      <c r="K791" s="1" t="s">
        <v>27</v>
      </c>
      <c r="L791" s="1" t="s">
        <v>28</v>
      </c>
      <c r="M791" s="2">
        <v>43779</v>
      </c>
      <c r="N791" s="2"/>
      <c r="O791" s="1" t="s">
        <v>27</v>
      </c>
      <c r="P791" s="1" t="s">
        <v>27</v>
      </c>
      <c r="Q791" s="1" t="s">
        <v>27</v>
      </c>
      <c r="R791" s="1" t="s">
        <v>28</v>
      </c>
      <c r="S791" s="1" t="s">
        <v>28</v>
      </c>
      <c r="T791" s="1" t="s">
        <v>28</v>
      </c>
      <c r="U791" s="1" t="s">
        <v>28</v>
      </c>
      <c r="V791" s="1" t="s">
        <v>28</v>
      </c>
      <c r="W791" s="6">
        <v>29</v>
      </c>
    </row>
    <row r="792" spans="1:23" ht="30" x14ac:dyDescent="0.25">
      <c r="A792" s="4">
        <v>4239</v>
      </c>
      <c r="B792" s="1" t="s">
        <v>5091</v>
      </c>
      <c r="C792" s="1" t="s">
        <v>22</v>
      </c>
      <c r="D792" s="1" t="s">
        <v>31</v>
      </c>
      <c r="E792" s="1" t="s">
        <v>5092</v>
      </c>
      <c r="F792" s="1" t="s">
        <v>5093</v>
      </c>
      <c r="G792" s="1" t="s">
        <v>546</v>
      </c>
      <c r="H792" s="1" t="s">
        <v>24</v>
      </c>
      <c r="I792" s="1" t="s">
        <v>25</v>
      </c>
      <c r="J792" s="1" t="s">
        <v>26</v>
      </c>
      <c r="K792" s="1" t="s">
        <v>27</v>
      </c>
      <c r="L792" s="1" t="s">
        <v>28</v>
      </c>
      <c r="M792" s="2">
        <v>43779</v>
      </c>
      <c r="N792" s="2"/>
      <c r="O792" s="1" t="s">
        <v>27</v>
      </c>
      <c r="P792" s="1" t="s">
        <v>27</v>
      </c>
      <c r="Q792" s="1" t="s">
        <v>27</v>
      </c>
      <c r="R792" s="1" t="s">
        <v>28</v>
      </c>
      <c r="S792" s="1" t="s">
        <v>28</v>
      </c>
      <c r="T792" s="1" t="s">
        <v>28</v>
      </c>
      <c r="U792" s="1" t="s">
        <v>28</v>
      </c>
      <c r="V792" s="1" t="s">
        <v>28</v>
      </c>
      <c r="W792" s="6">
        <v>0</v>
      </c>
    </row>
    <row r="793" spans="1:23" x14ac:dyDescent="0.25">
      <c r="A793" s="4">
        <v>4240</v>
      </c>
      <c r="B793" s="1" t="s">
        <v>5943</v>
      </c>
      <c r="C793" s="1" t="s">
        <v>30</v>
      </c>
      <c r="D793" s="1" t="s">
        <v>31</v>
      </c>
      <c r="E793" s="1" t="s">
        <v>5944</v>
      </c>
      <c r="F793" s="1" t="s">
        <v>5945</v>
      </c>
      <c r="G793" s="1" t="s">
        <v>5946</v>
      </c>
      <c r="H793" s="1" t="s">
        <v>24</v>
      </c>
      <c r="I793" s="1" t="s">
        <v>35</v>
      </c>
      <c r="J793" s="1" t="s">
        <v>36</v>
      </c>
      <c r="K793" s="1" t="s">
        <v>27</v>
      </c>
      <c r="L793" s="1" t="s">
        <v>28</v>
      </c>
      <c r="M793" s="2">
        <v>43779</v>
      </c>
      <c r="N793" s="2"/>
      <c r="O793" s="1" t="s">
        <v>27</v>
      </c>
      <c r="P793" s="1" t="s">
        <v>27</v>
      </c>
      <c r="Q793" s="1" t="s">
        <v>27</v>
      </c>
      <c r="R793" s="1" t="s">
        <v>28</v>
      </c>
      <c r="S793" s="1" t="s">
        <v>28</v>
      </c>
      <c r="T793" s="1" t="s">
        <v>28</v>
      </c>
      <c r="U793" s="1" t="s">
        <v>28</v>
      </c>
      <c r="V793" s="1" t="s">
        <v>28</v>
      </c>
      <c r="W793" s="5"/>
    </row>
    <row r="794" spans="1:23" ht="30" x14ac:dyDescent="0.25">
      <c r="A794" s="4">
        <v>4241</v>
      </c>
      <c r="B794" s="1" t="s">
        <v>6029</v>
      </c>
      <c r="C794" s="1" t="s">
        <v>30</v>
      </c>
      <c r="D794" s="1" t="s">
        <v>31</v>
      </c>
      <c r="E794" s="1" t="s">
        <v>6030</v>
      </c>
      <c r="F794" s="1" t="s">
        <v>6031</v>
      </c>
      <c r="G794" s="1" t="s">
        <v>37</v>
      </c>
      <c r="H794" s="1" t="s">
        <v>24</v>
      </c>
      <c r="I794" s="1" t="s">
        <v>25</v>
      </c>
      <c r="J794" s="1" t="s">
        <v>26</v>
      </c>
      <c r="K794" s="1" t="s">
        <v>27</v>
      </c>
      <c r="L794" s="1" t="s">
        <v>28</v>
      </c>
      <c r="M794" s="2">
        <v>43779</v>
      </c>
      <c r="N794" s="2"/>
      <c r="O794" s="1" t="s">
        <v>27</v>
      </c>
      <c r="P794" s="1" t="s">
        <v>27</v>
      </c>
      <c r="Q794" s="1" t="s">
        <v>27</v>
      </c>
      <c r="R794" s="1" t="s">
        <v>28</v>
      </c>
      <c r="S794" s="1" t="s">
        <v>28</v>
      </c>
      <c r="T794" s="1" t="s">
        <v>28</v>
      </c>
      <c r="U794" s="1" t="s">
        <v>28</v>
      </c>
      <c r="V794" s="1" t="s">
        <v>28</v>
      </c>
      <c r="W794" s="5"/>
    </row>
    <row r="795" spans="1:23" ht="30" x14ac:dyDescent="0.25">
      <c r="A795" s="4">
        <v>4242</v>
      </c>
      <c r="B795" s="1" t="s">
        <v>6363</v>
      </c>
      <c r="C795" s="1" t="s">
        <v>30</v>
      </c>
      <c r="D795" s="1" t="s">
        <v>31</v>
      </c>
      <c r="E795" s="1" t="s">
        <v>6364</v>
      </c>
      <c r="F795" s="1" t="s">
        <v>6365</v>
      </c>
      <c r="G795" s="1" t="s">
        <v>67</v>
      </c>
      <c r="H795" s="1" t="s">
        <v>24</v>
      </c>
      <c r="I795" s="1" t="s">
        <v>38</v>
      </c>
      <c r="J795" s="1" t="s">
        <v>39</v>
      </c>
      <c r="K795" s="1" t="s">
        <v>27</v>
      </c>
      <c r="L795" s="1" t="s">
        <v>28</v>
      </c>
      <c r="M795" s="2">
        <v>43779</v>
      </c>
      <c r="N795" s="2"/>
      <c r="O795" s="1" t="s">
        <v>27</v>
      </c>
      <c r="P795" s="1" t="s">
        <v>27</v>
      </c>
      <c r="Q795" s="1" t="s">
        <v>27</v>
      </c>
      <c r="R795" s="1" t="s">
        <v>28</v>
      </c>
      <c r="S795" s="1" t="s">
        <v>28</v>
      </c>
      <c r="T795" s="1" t="s">
        <v>28</v>
      </c>
      <c r="U795" s="1" t="s">
        <v>28</v>
      </c>
      <c r="V795" s="1" t="s">
        <v>28</v>
      </c>
      <c r="W795" s="5"/>
    </row>
    <row r="796" spans="1:23" ht="30" x14ac:dyDescent="0.25">
      <c r="A796" s="4">
        <v>4243</v>
      </c>
      <c r="B796" s="1" t="s">
        <v>7176</v>
      </c>
      <c r="C796" s="1" t="s">
        <v>30</v>
      </c>
      <c r="D796" s="1" t="s">
        <v>31</v>
      </c>
      <c r="E796" s="1" t="s">
        <v>7177</v>
      </c>
      <c r="F796" s="1" t="s">
        <v>7178</v>
      </c>
      <c r="G796" s="1" t="s">
        <v>1562</v>
      </c>
      <c r="H796" s="1" t="s">
        <v>24</v>
      </c>
      <c r="I796" s="1" t="s">
        <v>25</v>
      </c>
      <c r="J796" s="1" t="s">
        <v>26</v>
      </c>
      <c r="K796" s="1" t="s">
        <v>27</v>
      </c>
      <c r="L796" s="1" t="s">
        <v>28</v>
      </c>
      <c r="M796" s="2">
        <v>43779</v>
      </c>
      <c r="N796" s="2"/>
      <c r="O796" s="1" t="s">
        <v>27</v>
      </c>
      <c r="P796" s="1" t="s">
        <v>27</v>
      </c>
      <c r="Q796" s="1" t="s">
        <v>27</v>
      </c>
      <c r="R796" s="1" t="s">
        <v>28</v>
      </c>
      <c r="S796" s="1" t="s">
        <v>28</v>
      </c>
      <c r="T796" s="1" t="s">
        <v>28</v>
      </c>
      <c r="U796" s="1" t="s">
        <v>28</v>
      </c>
      <c r="V796" s="1" t="s">
        <v>28</v>
      </c>
      <c r="W796" s="5"/>
    </row>
    <row r="797" spans="1:23" ht="30" x14ac:dyDescent="0.25">
      <c r="A797" s="4">
        <v>4244</v>
      </c>
      <c r="B797" s="1" t="s">
        <v>631</v>
      </c>
      <c r="C797" s="1" t="s">
        <v>30</v>
      </c>
      <c r="D797" s="1" t="s">
        <v>31</v>
      </c>
      <c r="E797" s="1" t="s">
        <v>632</v>
      </c>
      <c r="F797" s="1" t="s">
        <v>633</v>
      </c>
      <c r="G797" s="1" t="s">
        <v>634</v>
      </c>
      <c r="H797" s="1" t="s">
        <v>24</v>
      </c>
      <c r="I797" s="1" t="s">
        <v>25</v>
      </c>
      <c r="J797" s="1" t="s">
        <v>26</v>
      </c>
      <c r="K797" s="1" t="s">
        <v>27</v>
      </c>
      <c r="L797" s="1" t="s">
        <v>28</v>
      </c>
      <c r="M797" s="2">
        <v>43748</v>
      </c>
      <c r="N797" s="2"/>
      <c r="O797" s="1" t="s">
        <v>27</v>
      </c>
      <c r="P797" s="1" t="s">
        <v>27</v>
      </c>
      <c r="Q797" s="1" t="s">
        <v>27</v>
      </c>
      <c r="R797" s="1" t="s">
        <v>28</v>
      </c>
      <c r="S797" s="1" t="s">
        <v>28</v>
      </c>
      <c r="T797" s="1" t="s">
        <v>28</v>
      </c>
      <c r="U797" s="1" t="s">
        <v>28</v>
      </c>
      <c r="V797" s="1" t="s">
        <v>28</v>
      </c>
      <c r="W797" s="5"/>
    </row>
    <row r="798" spans="1:23" x14ac:dyDescent="0.25">
      <c r="A798" s="4">
        <v>4245</v>
      </c>
      <c r="B798" s="1" t="s">
        <v>679</v>
      </c>
      <c r="C798" s="1" t="s">
        <v>30</v>
      </c>
      <c r="D798" s="1" t="s">
        <v>31</v>
      </c>
      <c r="E798" s="1" t="s">
        <v>680</v>
      </c>
      <c r="F798" s="1" t="s">
        <v>681</v>
      </c>
      <c r="G798" s="1" t="s">
        <v>140</v>
      </c>
      <c r="H798" s="1" t="s">
        <v>24</v>
      </c>
      <c r="I798" s="1" t="s">
        <v>25</v>
      </c>
      <c r="J798" s="1" t="s">
        <v>26</v>
      </c>
      <c r="K798" s="1" t="s">
        <v>27</v>
      </c>
      <c r="L798" s="1" t="s">
        <v>28</v>
      </c>
      <c r="M798" s="2">
        <v>43748</v>
      </c>
      <c r="N798" s="2"/>
      <c r="O798" s="1" t="s">
        <v>27</v>
      </c>
      <c r="P798" s="1" t="s">
        <v>27</v>
      </c>
      <c r="Q798" s="1" t="s">
        <v>27</v>
      </c>
      <c r="R798" s="1" t="s">
        <v>28</v>
      </c>
      <c r="S798" s="1" t="s">
        <v>28</v>
      </c>
      <c r="T798" s="1" t="s">
        <v>28</v>
      </c>
      <c r="U798" s="1" t="s">
        <v>28</v>
      </c>
      <c r="V798" s="1" t="s">
        <v>28</v>
      </c>
      <c r="W798" s="5"/>
    </row>
    <row r="799" spans="1:23" ht="30" x14ac:dyDescent="0.25">
      <c r="A799" s="4">
        <v>4246</v>
      </c>
      <c r="B799" s="1" t="s">
        <v>1109</v>
      </c>
      <c r="C799" s="1" t="s">
        <v>30</v>
      </c>
      <c r="D799" s="1" t="s">
        <v>31</v>
      </c>
      <c r="E799" s="1" t="s">
        <v>1110</v>
      </c>
      <c r="F799" s="1" t="s">
        <v>1111</v>
      </c>
      <c r="G799" s="1" t="s">
        <v>87</v>
      </c>
      <c r="H799" s="1" t="s">
        <v>24</v>
      </c>
      <c r="I799" s="1" t="s">
        <v>25</v>
      </c>
      <c r="J799" s="1" t="s">
        <v>26</v>
      </c>
      <c r="K799" s="1" t="s">
        <v>27</v>
      </c>
      <c r="L799" s="1" t="s">
        <v>28</v>
      </c>
      <c r="M799" s="2">
        <v>43748</v>
      </c>
      <c r="N799" s="2"/>
      <c r="O799" s="1" t="s">
        <v>27</v>
      </c>
      <c r="P799" s="1" t="s">
        <v>27</v>
      </c>
      <c r="Q799" s="1" t="s">
        <v>27</v>
      </c>
      <c r="R799" s="1" t="s">
        <v>28</v>
      </c>
      <c r="S799" s="1" t="s">
        <v>28</v>
      </c>
      <c r="T799" s="1" t="s">
        <v>28</v>
      </c>
      <c r="U799" s="1" t="s">
        <v>28</v>
      </c>
      <c r="V799" s="1" t="s">
        <v>28</v>
      </c>
      <c r="W799" s="5"/>
    </row>
    <row r="800" spans="1:23" ht="30" x14ac:dyDescent="0.25">
      <c r="A800" s="4">
        <v>4247</v>
      </c>
      <c r="B800" s="1" t="s">
        <v>1341</v>
      </c>
      <c r="C800" s="1" t="s">
        <v>30</v>
      </c>
      <c r="D800" s="1" t="s">
        <v>31</v>
      </c>
      <c r="E800" s="1" t="s">
        <v>1342</v>
      </c>
      <c r="F800" s="1" t="s">
        <v>1343</v>
      </c>
      <c r="G800" s="1" t="s">
        <v>96</v>
      </c>
      <c r="H800" s="1" t="s">
        <v>24</v>
      </c>
      <c r="I800" s="1" t="s">
        <v>25</v>
      </c>
      <c r="J800" s="1" t="s">
        <v>26</v>
      </c>
      <c r="K800" s="1" t="s">
        <v>27</v>
      </c>
      <c r="L800" s="1" t="s">
        <v>28</v>
      </c>
      <c r="M800" s="2">
        <v>43748</v>
      </c>
      <c r="N800" s="2"/>
      <c r="O800" s="1" t="s">
        <v>27</v>
      </c>
      <c r="P800" s="1" t="s">
        <v>27</v>
      </c>
      <c r="Q800" s="1" t="s">
        <v>27</v>
      </c>
      <c r="R800" s="1" t="s">
        <v>28</v>
      </c>
      <c r="S800" s="1" t="s">
        <v>28</v>
      </c>
      <c r="T800" s="1" t="s">
        <v>28</v>
      </c>
      <c r="U800" s="1" t="s">
        <v>28</v>
      </c>
      <c r="V800" s="1" t="s">
        <v>28</v>
      </c>
      <c r="W800" s="5"/>
    </row>
    <row r="801" spans="1:23" x14ac:dyDescent="0.25">
      <c r="A801" s="4">
        <v>4248</v>
      </c>
      <c r="B801" s="1" t="s">
        <v>3062</v>
      </c>
      <c r="C801" s="1" t="s">
        <v>30</v>
      </c>
      <c r="D801" s="1" t="s">
        <v>31</v>
      </c>
      <c r="E801" s="1" t="s">
        <v>3063</v>
      </c>
      <c r="F801" s="1" t="s">
        <v>3064</v>
      </c>
      <c r="G801" s="1" t="s">
        <v>550</v>
      </c>
      <c r="H801" s="1" t="s">
        <v>24</v>
      </c>
      <c r="I801" s="1" t="s">
        <v>25</v>
      </c>
      <c r="J801" s="1" t="s">
        <v>26</v>
      </c>
      <c r="K801" s="1" t="s">
        <v>27</v>
      </c>
      <c r="L801" s="1" t="s">
        <v>28</v>
      </c>
      <c r="M801" s="2">
        <v>43748</v>
      </c>
      <c r="N801" s="2"/>
      <c r="O801" s="1" t="s">
        <v>27</v>
      </c>
      <c r="P801" s="1" t="s">
        <v>27</v>
      </c>
      <c r="Q801" s="1" t="s">
        <v>27</v>
      </c>
      <c r="R801" s="1" t="s">
        <v>28</v>
      </c>
      <c r="S801" s="1" t="s">
        <v>28</v>
      </c>
      <c r="T801" s="1" t="s">
        <v>28</v>
      </c>
      <c r="U801" s="1" t="s">
        <v>28</v>
      </c>
      <c r="V801" s="1" t="s">
        <v>28</v>
      </c>
      <c r="W801" s="5"/>
    </row>
    <row r="802" spans="1:23" ht="30" x14ac:dyDescent="0.25">
      <c r="A802" s="4">
        <v>4249</v>
      </c>
      <c r="B802" s="1" t="s">
        <v>3924</v>
      </c>
      <c r="C802" s="1" t="s">
        <v>30</v>
      </c>
      <c r="D802" s="1" t="s">
        <v>31</v>
      </c>
      <c r="E802" s="1" t="s">
        <v>3925</v>
      </c>
      <c r="F802" s="1" t="s">
        <v>3926</v>
      </c>
      <c r="G802" s="1" t="s">
        <v>383</v>
      </c>
      <c r="H802" s="1" t="s">
        <v>24</v>
      </c>
      <c r="I802" s="1" t="s">
        <v>25</v>
      </c>
      <c r="J802" s="1" t="s">
        <v>26</v>
      </c>
      <c r="K802" s="1" t="s">
        <v>27</v>
      </c>
      <c r="L802" s="1" t="s">
        <v>28</v>
      </c>
      <c r="M802" s="2">
        <v>43748</v>
      </c>
      <c r="N802" s="2"/>
      <c r="O802" s="1" t="s">
        <v>27</v>
      </c>
      <c r="P802" s="1" t="s">
        <v>27</v>
      </c>
      <c r="Q802" s="1" t="s">
        <v>27</v>
      </c>
      <c r="R802" s="1" t="s">
        <v>28</v>
      </c>
      <c r="S802" s="1" t="s">
        <v>28</v>
      </c>
      <c r="T802" s="1" t="s">
        <v>28</v>
      </c>
      <c r="U802" s="1" t="s">
        <v>28</v>
      </c>
      <c r="V802" s="1" t="s">
        <v>28</v>
      </c>
      <c r="W802" s="5"/>
    </row>
    <row r="803" spans="1:23" ht="30" x14ac:dyDescent="0.25">
      <c r="A803" s="4">
        <v>4250</v>
      </c>
      <c r="B803" s="1" t="s">
        <v>5016</v>
      </c>
      <c r="C803" s="1" t="s">
        <v>22</v>
      </c>
      <c r="D803" s="1" t="s">
        <v>31</v>
      </c>
      <c r="E803" s="1" t="s">
        <v>5017</v>
      </c>
      <c r="F803" s="1" t="s">
        <v>5018</v>
      </c>
      <c r="G803" s="1" t="s">
        <v>700</v>
      </c>
      <c r="H803" s="1" t="s">
        <v>24</v>
      </c>
      <c r="I803" s="1" t="s">
        <v>25</v>
      </c>
      <c r="J803" s="1" t="s">
        <v>26</v>
      </c>
      <c r="K803" s="1" t="s">
        <v>27</v>
      </c>
      <c r="L803" s="1" t="s">
        <v>28</v>
      </c>
      <c r="M803" s="2">
        <v>43748</v>
      </c>
      <c r="N803" s="2"/>
      <c r="O803" s="1" t="s">
        <v>27</v>
      </c>
      <c r="P803" s="1" t="s">
        <v>27</v>
      </c>
      <c r="Q803" s="1" t="s">
        <v>27</v>
      </c>
      <c r="R803" s="1" t="s">
        <v>28</v>
      </c>
      <c r="S803" s="1" t="s">
        <v>28</v>
      </c>
      <c r="T803" s="1" t="s">
        <v>28</v>
      </c>
      <c r="U803" s="1" t="s">
        <v>28</v>
      </c>
      <c r="V803" s="1" t="s">
        <v>28</v>
      </c>
      <c r="W803" s="6">
        <v>2</v>
      </c>
    </row>
    <row r="804" spans="1:23" ht="30" x14ac:dyDescent="0.25">
      <c r="A804" s="4">
        <v>4251</v>
      </c>
      <c r="B804" s="1" t="s">
        <v>5299</v>
      </c>
      <c r="C804" s="1" t="s">
        <v>22</v>
      </c>
      <c r="D804" s="1" t="s">
        <v>31</v>
      </c>
      <c r="E804" s="1" t="s">
        <v>5300</v>
      </c>
      <c r="F804" s="1" t="s">
        <v>5301</v>
      </c>
      <c r="G804" s="1" t="s">
        <v>188</v>
      </c>
      <c r="H804" s="1" t="s">
        <v>24</v>
      </c>
      <c r="I804" s="1" t="s">
        <v>25</v>
      </c>
      <c r="J804" s="1" t="s">
        <v>26</v>
      </c>
      <c r="K804" s="1" t="s">
        <v>27</v>
      </c>
      <c r="L804" s="1" t="s">
        <v>28</v>
      </c>
      <c r="M804" s="2">
        <v>43748</v>
      </c>
      <c r="N804" s="2"/>
      <c r="O804" s="1" t="s">
        <v>27</v>
      </c>
      <c r="P804" s="1" t="s">
        <v>27</v>
      </c>
      <c r="Q804" s="1" t="s">
        <v>27</v>
      </c>
      <c r="R804" s="1" t="s">
        <v>28</v>
      </c>
      <c r="S804" s="1" t="s">
        <v>28</v>
      </c>
      <c r="T804" s="1" t="s">
        <v>28</v>
      </c>
      <c r="U804" s="1" t="s">
        <v>28</v>
      </c>
      <c r="V804" s="1" t="s">
        <v>28</v>
      </c>
      <c r="W804" s="6">
        <v>3</v>
      </c>
    </row>
    <row r="805" spans="1:23" ht="30" x14ac:dyDescent="0.25">
      <c r="A805" s="4">
        <v>4252</v>
      </c>
      <c r="B805" s="1" t="s">
        <v>6246</v>
      </c>
      <c r="C805" s="1" t="s">
        <v>30</v>
      </c>
      <c r="D805" s="1" t="s">
        <v>31</v>
      </c>
      <c r="E805" s="1" t="s">
        <v>6247</v>
      </c>
      <c r="F805" s="1" t="s">
        <v>6245</v>
      </c>
      <c r="G805" s="1" t="s">
        <v>83</v>
      </c>
      <c r="H805" s="1" t="s">
        <v>24</v>
      </c>
      <c r="I805" s="1" t="s">
        <v>38</v>
      </c>
      <c r="J805" s="1" t="s">
        <v>39</v>
      </c>
      <c r="K805" s="1" t="s">
        <v>27</v>
      </c>
      <c r="L805" s="1" t="s">
        <v>28</v>
      </c>
      <c r="M805" s="2">
        <v>43748</v>
      </c>
      <c r="N805" s="2"/>
      <c r="O805" s="1" t="s">
        <v>27</v>
      </c>
      <c r="P805" s="1" t="s">
        <v>27</v>
      </c>
      <c r="Q805" s="1" t="s">
        <v>27</v>
      </c>
      <c r="R805" s="1" t="s">
        <v>28</v>
      </c>
      <c r="S805" s="1" t="s">
        <v>28</v>
      </c>
      <c r="T805" s="1" t="s">
        <v>28</v>
      </c>
      <c r="U805" s="1" t="s">
        <v>28</v>
      </c>
      <c r="V805" s="1" t="s">
        <v>28</v>
      </c>
      <c r="W805" s="5"/>
    </row>
    <row r="806" spans="1:23" x14ac:dyDescent="0.25">
      <c r="A806" s="4">
        <v>4253</v>
      </c>
      <c r="B806" s="1" t="s">
        <v>6546</v>
      </c>
      <c r="C806" s="1" t="s">
        <v>30</v>
      </c>
      <c r="D806" s="1" t="s">
        <v>31</v>
      </c>
      <c r="E806" s="1" t="s">
        <v>6547</v>
      </c>
      <c r="F806" s="1" t="s">
        <v>6548</v>
      </c>
      <c r="G806" s="1" t="s">
        <v>75</v>
      </c>
      <c r="H806" s="1" t="s">
        <v>24</v>
      </c>
      <c r="I806" s="1" t="s">
        <v>25</v>
      </c>
      <c r="J806" s="1" t="s">
        <v>26</v>
      </c>
      <c r="K806" s="1" t="s">
        <v>27</v>
      </c>
      <c r="L806" s="1" t="s">
        <v>28</v>
      </c>
      <c r="M806" s="2">
        <v>43748</v>
      </c>
      <c r="N806" s="2"/>
      <c r="O806" s="1" t="s">
        <v>27</v>
      </c>
      <c r="P806" s="1" t="s">
        <v>27</v>
      </c>
      <c r="Q806" s="1" t="s">
        <v>27</v>
      </c>
      <c r="R806" s="1" t="s">
        <v>28</v>
      </c>
      <c r="S806" s="1" t="s">
        <v>28</v>
      </c>
      <c r="T806" s="1" t="s">
        <v>28</v>
      </c>
      <c r="U806" s="1" t="s">
        <v>28</v>
      </c>
      <c r="V806" s="1" t="s">
        <v>28</v>
      </c>
      <c r="W806" s="5"/>
    </row>
    <row r="807" spans="1:23" ht="30" x14ac:dyDescent="0.25">
      <c r="A807" s="4">
        <v>4254</v>
      </c>
      <c r="B807" s="1" t="s">
        <v>6785</v>
      </c>
      <c r="C807" s="1" t="s">
        <v>30</v>
      </c>
      <c r="D807" s="1" t="s">
        <v>31</v>
      </c>
      <c r="E807" s="1" t="s">
        <v>6786</v>
      </c>
      <c r="F807" s="1" t="s">
        <v>6787</v>
      </c>
      <c r="G807" s="1" t="s">
        <v>37</v>
      </c>
      <c r="H807" s="1" t="s">
        <v>24</v>
      </c>
      <c r="I807" s="1" t="s">
        <v>25</v>
      </c>
      <c r="J807" s="1" t="s">
        <v>26</v>
      </c>
      <c r="K807" s="1" t="s">
        <v>27</v>
      </c>
      <c r="L807" s="1" t="s">
        <v>28</v>
      </c>
      <c r="M807" s="2">
        <v>43748</v>
      </c>
      <c r="N807" s="2"/>
      <c r="O807" s="1" t="s">
        <v>27</v>
      </c>
      <c r="P807" s="1" t="s">
        <v>27</v>
      </c>
      <c r="Q807" s="1" t="s">
        <v>27</v>
      </c>
      <c r="R807" s="1" t="s">
        <v>28</v>
      </c>
      <c r="S807" s="1" t="s">
        <v>28</v>
      </c>
      <c r="T807" s="1" t="s">
        <v>28</v>
      </c>
      <c r="U807" s="1" t="s">
        <v>28</v>
      </c>
      <c r="V807" s="1" t="s">
        <v>28</v>
      </c>
      <c r="W807" s="5"/>
    </row>
    <row r="808" spans="1:23" x14ac:dyDescent="0.25">
      <c r="A808" s="4">
        <v>4255</v>
      </c>
      <c r="B808" s="1" t="s">
        <v>6836</v>
      </c>
      <c r="C808" s="1" t="s">
        <v>30</v>
      </c>
      <c r="D808" s="1" t="s">
        <v>31</v>
      </c>
      <c r="E808" s="1" t="s">
        <v>6837</v>
      </c>
      <c r="F808" s="1" t="s">
        <v>6838</v>
      </c>
      <c r="G808" s="1" t="s">
        <v>780</v>
      </c>
      <c r="H808" s="1" t="s">
        <v>24</v>
      </c>
      <c r="I808" s="1" t="s">
        <v>25</v>
      </c>
      <c r="J808" s="1" t="s">
        <v>26</v>
      </c>
      <c r="K808" s="1" t="s">
        <v>27</v>
      </c>
      <c r="L808" s="1" t="s">
        <v>28</v>
      </c>
      <c r="M808" s="2">
        <v>43748</v>
      </c>
      <c r="N808" s="2"/>
      <c r="O808" s="1" t="s">
        <v>27</v>
      </c>
      <c r="P808" s="1" t="s">
        <v>27</v>
      </c>
      <c r="Q808" s="1" t="s">
        <v>27</v>
      </c>
      <c r="R808" s="1" t="s">
        <v>28</v>
      </c>
      <c r="S808" s="1" t="s">
        <v>28</v>
      </c>
      <c r="T808" s="1" t="s">
        <v>28</v>
      </c>
      <c r="U808" s="1" t="s">
        <v>28</v>
      </c>
      <c r="V808" s="1" t="s">
        <v>28</v>
      </c>
      <c r="W808" s="5"/>
    </row>
    <row r="809" spans="1:23" ht="30" x14ac:dyDescent="0.25">
      <c r="A809" s="4">
        <v>4256</v>
      </c>
      <c r="B809" s="1" t="s">
        <v>7410</v>
      </c>
      <c r="C809" s="1" t="s">
        <v>30</v>
      </c>
      <c r="D809" s="1" t="s">
        <v>31</v>
      </c>
      <c r="E809" s="1" t="s">
        <v>7411</v>
      </c>
      <c r="F809" s="1" t="s">
        <v>7412</v>
      </c>
      <c r="G809" s="1" t="s">
        <v>2687</v>
      </c>
      <c r="H809" s="1" t="s">
        <v>24</v>
      </c>
      <c r="I809" s="1" t="s">
        <v>38</v>
      </c>
      <c r="J809" s="1" t="s">
        <v>39</v>
      </c>
      <c r="K809" s="1" t="s">
        <v>27</v>
      </c>
      <c r="L809" s="1" t="s">
        <v>28</v>
      </c>
      <c r="M809" s="2">
        <v>43748</v>
      </c>
      <c r="N809" s="2"/>
      <c r="O809" s="1" t="s">
        <v>27</v>
      </c>
      <c r="P809" s="1" t="s">
        <v>27</v>
      </c>
      <c r="Q809" s="1" t="s">
        <v>27</v>
      </c>
      <c r="R809" s="1" t="s">
        <v>28</v>
      </c>
      <c r="S809" s="1" t="s">
        <v>28</v>
      </c>
      <c r="T809" s="1" t="s">
        <v>28</v>
      </c>
      <c r="U809" s="1" t="s">
        <v>28</v>
      </c>
      <c r="V809" s="1" t="s">
        <v>28</v>
      </c>
      <c r="W809" s="5"/>
    </row>
    <row r="810" spans="1:23" ht="30" x14ac:dyDescent="0.25">
      <c r="A810" s="4">
        <v>4257</v>
      </c>
      <c r="B810" s="1" t="s">
        <v>84</v>
      </c>
      <c r="C810" s="1" t="s">
        <v>30</v>
      </c>
      <c r="D810" s="1" t="s">
        <v>31</v>
      </c>
      <c r="E810" s="1" t="s">
        <v>86</v>
      </c>
      <c r="F810" s="1" t="s">
        <v>85</v>
      </c>
      <c r="G810" s="1" t="s">
        <v>83</v>
      </c>
      <c r="H810" s="1" t="s">
        <v>24</v>
      </c>
      <c r="I810" s="1" t="s">
        <v>25</v>
      </c>
      <c r="J810" s="1" t="s">
        <v>26</v>
      </c>
      <c r="K810" s="1" t="s">
        <v>27</v>
      </c>
      <c r="L810" s="1" t="s">
        <v>28</v>
      </c>
      <c r="M810" s="2">
        <v>43718</v>
      </c>
      <c r="N810" s="2"/>
      <c r="O810" s="1" t="s">
        <v>27</v>
      </c>
      <c r="P810" s="1" t="s">
        <v>27</v>
      </c>
      <c r="Q810" s="1" t="s">
        <v>27</v>
      </c>
      <c r="R810" s="1" t="s">
        <v>28</v>
      </c>
      <c r="S810" s="1" t="s">
        <v>28</v>
      </c>
      <c r="T810" s="1" t="s">
        <v>28</v>
      </c>
      <c r="U810" s="1" t="s">
        <v>28</v>
      </c>
      <c r="V810" s="1" t="s">
        <v>28</v>
      </c>
      <c r="W810" s="5"/>
    </row>
    <row r="811" spans="1:23" ht="30" x14ac:dyDescent="0.25">
      <c r="A811" s="4">
        <v>4258</v>
      </c>
      <c r="B811" s="1" t="s">
        <v>235</v>
      </c>
      <c r="C811" s="1" t="s">
        <v>30</v>
      </c>
      <c r="D811" s="1" t="s">
        <v>31</v>
      </c>
      <c r="E811" s="1" t="s">
        <v>236</v>
      </c>
      <c r="F811" s="1" t="s">
        <v>237</v>
      </c>
      <c r="G811" s="1" t="s">
        <v>83</v>
      </c>
      <c r="H811" s="1" t="s">
        <v>24</v>
      </c>
      <c r="I811" s="1" t="s">
        <v>25</v>
      </c>
      <c r="J811" s="1" t="s">
        <v>26</v>
      </c>
      <c r="K811" s="1" t="s">
        <v>27</v>
      </c>
      <c r="L811" s="1" t="s">
        <v>28</v>
      </c>
      <c r="M811" s="2">
        <v>43718</v>
      </c>
      <c r="N811" s="2"/>
      <c r="O811" s="1" t="s">
        <v>27</v>
      </c>
      <c r="P811" s="1" t="s">
        <v>27</v>
      </c>
      <c r="Q811" s="1" t="s">
        <v>27</v>
      </c>
      <c r="R811" s="1" t="s">
        <v>28</v>
      </c>
      <c r="S811" s="1" t="s">
        <v>28</v>
      </c>
      <c r="T811" s="1" t="s">
        <v>28</v>
      </c>
      <c r="U811" s="1" t="s">
        <v>28</v>
      </c>
      <c r="V811" s="1" t="s">
        <v>28</v>
      </c>
      <c r="W811" s="5"/>
    </row>
    <row r="812" spans="1:23" ht="45" x14ac:dyDescent="0.25">
      <c r="A812" s="4">
        <v>4259</v>
      </c>
      <c r="B812" s="1" t="s">
        <v>995</v>
      </c>
      <c r="C812" s="1" t="s">
        <v>30</v>
      </c>
      <c r="D812" s="1" t="s">
        <v>31</v>
      </c>
      <c r="E812" s="1" t="s">
        <v>996</v>
      </c>
      <c r="F812" s="1" t="s">
        <v>994</v>
      </c>
      <c r="G812" s="1" t="s">
        <v>82</v>
      </c>
      <c r="H812" s="1" t="s">
        <v>24</v>
      </c>
      <c r="I812" s="1" t="s">
        <v>25</v>
      </c>
      <c r="J812" s="1" t="s">
        <v>26</v>
      </c>
      <c r="K812" s="1" t="s">
        <v>27</v>
      </c>
      <c r="L812" s="1" t="s">
        <v>28</v>
      </c>
      <c r="M812" s="2">
        <v>43718</v>
      </c>
      <c r="N812" s="2"/>
      <c r="O812" s="1" t="s">
        <v>27</v>
      </c>
      <c r="P812" s="1" t="s">
        <v>27</v>
      </c>
      <c r="Q812" s="1" t="s">
        <v>27</v>
      </c>
      <c r="R812" s="1" t="s">
        <v>28</v>
      </c>
      <c r="S812" s="1" t="s">
        <v>28</v>
      </c>
      <c r="T812" s="1" t="s">
        <v>28</v>
      </c>
      <c r="U812" s="1" t="s">
        <v>28</v>
      </c>
      <c r="V812" s="1" t="s">
        <v>28</v>
      </c>
      <c r="W812" s="5"/>
    </row>
    <row r="813" spans="1:23" ht="60" x14ac:dyDescent="0.25">
      <c r="A813" s="4">
        <v>4260</v>
      </c>
      <c r="B813" s="1" t="s">
        <v>1048</v>
      </c>
      <c r="C813" s="1" t="s">
        <v>30</v>
      </c>
      <c r="D813" s="1" t="s">
        <v>31</v>
      </c>
      <c r="E813" s="1" t="s">
        <v>1049</v>
      </c>
      <c r="F813" s="1" t="s">
        <v>1050</v>
      </c>
      <c r="G813" s="1" t="s">
        <v>52</v>
      </c>
      <c r="H813" s="1" t="s">
        <v>24</v>
      </c>
      <c r="I813" s="1" t="s">
        <v>25</v>
      </c>
      <c r="J813" s="1" t="s">
        <v>26</v>
      </c>
      <c r="K813" s="1" t="s">
        <v>27</v>
      </c>
      <c r="L813" s="1" t="s">
        <v>28</v>
      </c>
      <c r="M813" s="2">
        <v>43718</v>
      </c>
      <c r="N813" s="2"/>
      <c r="O813" s="1" t="s">
        <v>27</v>
      </c>
      <c r="P813" s="1" t="s">
        <v>27</v>
      </c>
      <c r="Q813" s="1" t="s">
        <v>27</v>
      </c>
      <c r="R813" s="1" t="s">
        <v>28</v>
      </c>
      <c r="S813" s="1" t="s">
        <v>28</v>
      </c>
      <c r="T813" s="1" t="s">
        <v>28</v>
      </c>
      <c r="U813" s="1" t="s">
        <v>28</v>
      </c>
      <c r="V813" s="1" t="s">
        <v>28</v>
      </c>
      <c r="W813" s="5"/>
    </row>
    <row r="814" spans="1:23" ht="30" x14ac:dyDescent="0.25">
      <c r="A814" s="4">
        <v>4261</v>
      </c>
      <c r="B814" s="1" t="s">
        <v>1831</v>
      </c>
      <c r="C814" s="1" t="s">
        <v>30</v>
      </c>
      <c r="D814" s="1" t="s">
        <v>31</v>
      </c>
      <c r="E814" s="1" t="s">
        <v>1832</v>
      </c>
      <c r="F814" s="1" t="s">
        <v>1833</v>
      </c>
      <c r="G814" s="1" t="s">
        <v>1018</v>
      </c>
      <c r="H814" s="1" t="s">
        <v>24</v>
      </c>
      <c r="I814" s="1" t="s">
        <v>25</v>
      </c>
      <c r="J814" s="1" t="s">
        <v>26</v>
      </c>
      <c r="K814" s="1" t="s">
        <v>27</v>
      </c>
      <c r="L814" s="1" t="s">
        <v>28</v>
      </c>
      <c r="M814" s="2">
        <v>43718</v>
      </c>
      <c r="N814" s="2"/>
      <c r="O814" s="1" t="s">
        <v>27</v>
      </c>
      <c r="P814" s="1" t="s">
        <v>27</v>
      </c>
      <c r="Q814" s="1" t="s">
        <v>27</v>
      </c>
      <c r="R814" s="1" t="s">
        <v>28</v>
      </c>
      <c r="S814" s="1" t="s">
        <v>28</v>
      </c>
      <c r="T814" s="1" t="s">
        <v>28</v>
      </c>
      <c r="U814" s="1" t="s">
        <v>28</v>
      </c>
      <c r="V814" s="1" t="s">
        <v>28</v>
      </c>
      <c r="W814" s="5"/>
    </row>
    <row r="815" spans="1:23" ht="30" x14ac:dyDescent="0.25">
      <c r="A815" s="4">
        <v>4262</v>
      </c>
      <c r="B815" s="1" t="s">
        <v>2071</v>
      </c>
      <c r="C815" s="1" t="s">
        <v>30</v>
      </c>
      <c r="D815" s="1" t="s">
        <v>31</v>
      </c>
      <c r="E815" s="1" t="s">
        <v>2072</v>
      </c>
      <c r="F815" s="1" t="s">
        <v>2073</v>
      </c>
      <c r="G815" s="1" t="s">
        <v>171</v>
      </c>
      <c r="H815" s="1" t="s">
        <v>24</v>
      </c>
      <c r="I815" s="1" t="s">
        <v>25</v>
      </c>
      <c r="J815" s="1" t="s">
        <v>26</v>
      </c>
      <c r="K815" s="1" t="s">
        <v>27</v>
      </c>
      <c r="L815" s="1" t="s">
        <v>28</v>
      </c>
      <c r="M815" s="2">
        <v>43718</v>
      </c>
      <c r="N815" s="2"/>
      <c r="O815" s="1" t="s">
        <v>27</v>
      </c>
      <c r="P815" s="1" t="s">
        <v>27</v>
      </c>
      <c r="Q815" s="1" t="s">
        <v>27</v>
      </c>
      <c r="R815" s="1" t="s">
        <v>28</v>
      </c>
      <c r="S815" s="1" t="s">
        <v>28</v>
      </c>
      <c r="T815" s="1" t="s">
        <v>28</v>
      </c>
      <c r="U815" s="1" t="s">
        <v>28</v>
      </c>
      <c r="V815" s="1" t="s">
        <v>28</v>
      </c>
      <c r="W815" s="5"/>
    </row>
    <row r="816" spans="1:23" x14ac:dyDescent="0.25">
      <c r="A816" s="4">
        <v>4263</v>
      </c>
      <c r="B816" s="1" t="s">
        <v>2945</v>
      </c>
      <c r="C816" s="1" t="s">
        <v>30</v>
      </c>
      <c r="D816" s="1" t="s">
        <v>31</v>
      </c>
      <c r="E816" s="1" t="s">
        <v>2946</v>
      </c>
      <c r="F816" s="1" t="s">
        <v>2947</v>
      </c>
      <c r="G816" s="1" t="s">
        <v>75</v>
      </c>
      <c r="H816" s="1" t="s">
        <v>24</v>
      </c>
      <c r="I816" s="1" t="s">
        <v>25</v>
      </c>
      <c r="J816" s="1" t="s">
        <v>26</v>
      </c>
      <c r="K816" s="1" t="s">
        <v>27</v>
      </c>
      <c r="L816" s="1" t="s">
        <v>28</v>
      </c>
      <c r="M816" s="2">
        <v>43718</v>
      </c>
      <c r="N816" s="2"/>
      <c r="O816" s="1" t="s">
        <v>27</v>
      </c>
      <c r="P816" s="1" t="s">
        <v>27</v>
      </c>
      <c r="Q816" s="1" t="s">
        <v>27</v>
      </c>
      <c r="R816" s="1" t="s">
        <v>28</v>
      </c>
      <c r="S816" s="1" t="s">
        <v>28</v>
      </c>
      <c r="T816" s="1" t="s">
        <v>28</v>
      </c>
      <c r="U816" s="1" t="s">
        <v>28</v>
      </c>
      <c r="V816" s="1" t="s">
        <v>28</v>
      </c>
      <c r="W816" s="5"/>
    </row>
    <row r="817" spans="1:23" ht="30" x14ac:dyDescent="0.25">
      <c r="A817" s="4">
        <v>4264</v>
      </c>
      <c r="B817" s="1" t="s">
        <v>3243</v>
      </c>
      <c r="C817" s="1" t="s">
        <v>30</v>
      </c>
      <c r="D817" s="1" t="s">
        <v>31</v>
      </c>
      <c r="E817" s="1" t="s">
        <v>3244</v>
      </c>
      <c r="F817" s="1" t="s">
        <v>3245</v>
      </c>
      <c r="G817" s="1" t="s">
        <v>335</v>
      </c>
      <c r="H817" s="1" t="s">
        <v>24</v>
      </c>
      <c r="I817" s="1" t="s">
        <v>25</v>
      </c>
      <c r="J817" s="1" t="s">
        <v>26</v>
      </c>
      <c r="K817" s="1" t="s">
        <v>27</v>
      </c>
      <c r="L817" s="1" t="s">
        <v>28</v>
      </c>
      <c r="M817" s="2">
        <v>43718</v>
      </c>
      <c r="N817" s="2"/>
      <c r="O817" s="1" t="s">
        <v>27</v>
      </c>
      <c r="P817" s="1" t="s">
        <v>27</v>
      </c>
      <c r="Q817" s="1" t="s">
        <v>27</v>
      </c>
      <c r="R817" s="1" t="s">
        <v>28</v>
      </c>
      <c r="S817" s="1" t="s">
        <v>28</v>
      </c>
      <c r="T817" s="1" t="s">
        <v>28</v>
      </c>
      <c r="U817" s="1" t="s">
        <v>28</v>
      </c>
      <c r="V817" s="1" t="s">
        <v>28</v>
      </c>
      <c r="W817" s="5"/>
    </row>
    <row r="818" spans="1:23" ht="45" x14ac:dyDescent="0.25">
      <c r="A818" s="4">
        <v>4265</v>
      </c>
      <c r="B818" s="1" t="s">
        <v>3438</v>
      </c>
      <c r="C818" s="1" t="s">
        <v>30</v>
      </c>
      <c r="D818" s="1" t="s">
        <v>31</v>
      </c>
      <c r="E818" s="1" t="s">
        <v>3439</v>
      </c>
      <c r="F818" s="1" t="s">
        <v>3440</v>
      </c>
      <c r="G818" s="1" t="s">
        <v>200</v>
      </c>
      <c r="H818" s="1" t="s">
        <v>24</v>
      </c>
      <c r="I818" s="1" t="s">
        <v>25</v>
      </c>
      <c r="J818" s="1" t="s">
        <v>26</v>
      </c>
      <c r="K818" s="1" t="s">
        <v>27</v>
      </c>
      <c r="L818" s="1" t="s">
        <v>28</v>
      </c>
      <c r="M818" s="2">
        <v>43718</v>
      </c>
      <c r="N818" s="2"/>
      <c r="O818" s="1" t="s">
        <v>27</v>
      </c>
      <c r="P818" s="1" t="s">
        <v>27</v>
      </c>
      <c r="Q818" s="1" t="s">
        <v>27</v>
      </c>
      <c r="R818" s="1" t="s">
        <v>28</v>
      </c>
      <c r="S818" s="1" t="s">
        <v>28</v>
      </c>
      <c r="T818" s="1" t="s">
        <v>28</v>
      </c>
      <c r="U818" s="1" t="s">
        <v>28</v>
      </c>
      <c r="V818" s="1" t="s">
        <v>28</v>
      </c>
      <c r="W818" s="5"/>
    </row>
    <row r="819" spans="1:23" x14ac:dyDescent="0.25">
      <c r="A819" s="4">
        <v>4266</v>
      </c>
      <c r="B819" s="1" t="s">
        <v>4515</v>
      </c>
      <c r="C819" s="1" t="s">
        <v>22</v>
      </c>
      <c r="D819" s="1" t="s">
        <v>31</v>
      </c>
      <c r="E819" s="1" t="s">
        <v>4516</v>
      </c>
      <c r="F819" s="1" t="s">
        <v>4517</v>
      </c>
      <c r="G819" s="1" t="s">
        <v>75</v>
      </c>
      <c r="H819" s="1" t="s">
        <v>24</v>
      </c>
      <c r="I819" s="1" t="s">
        <v>25</v>
      </c>
      <c r="J819" s="1" t="s">
        <v>26</v>
      </c>
      <c r="K819" s="1" t="s">
        <v>27</v>
      </c>
      <c r="L819" s="1" t="s">
        <v>28</v>
      </c>
      <c r="M819" s="2">
        <v>43718</v>
      </c>
      <c r="N819" s="2"/>
      <c r="O819" s="1" t="s">
        <v>27</v>
      </c>
      <c r="P819" s="1" t="s">
        <v>27</v>
      </c>
      <c r="Q819" s="1" t="s">
        <v>27</v>
      </c>
      <c r="R819" s="1" t="s">
        <v>28</v>
      </c>
      <c r="S819" s="1" t="s">
        <v>28</v>
      </c>
      <c r="T819" s="1" t="s">
        <v>28</v>
      </c>
      <c r="U819" s="1" t="s">
        <v>28</v>
      </c>
      <c r="V819" s="1" t="s">
        <v>28</v>
      </c>
      <c r="W819" s="6">
        <v>3</v>
      </c>
    </row>
    <row r="820" spans="1:23" ht="30" x14ac:dyDescent="0.25">
      <c r="A820" s="4">
        <v>4267</v>
      </c>
      <c r="B820" s="1" t="s">
        <v>5035</v>
      </c>
      <c r="C820" s="1" t="s">
        <v>22</v>
      </c>
      <c r="D820" s="1" t="s">
        <v>31</v>
      </c>
      <c r="E820" s="1" t="s">
        <v>5036</v>
      </c>
      <c r="F820" s="1" t="s">
        <v>5037</v>
      </c>
      <c r="G820" s="1" t="s">
        <v>152</v>
      </c>
      <c r="H820" s="1" t="s">
        <v>24</v>
      </c>
      <c r="I820" s="1" t="s">
        <v>25</v>
      </c>
      <c r="J820" s="1" t="s">
        <v>26</v>
      </c>
      <c r="K820" s="1" t="s">
        <v>27</v>
      </c>
      <c r="L820" s="1" t="s">
        <v>28</v>
      </c>
      <c r="M820" s="2">
        <v>43718</v>
      </c>
      <c r="N820" s="2"/>
      <c r="O820" s="1" t="s">
        <v>27</v>
      </c>
      <c r="P820" s="1" t="s">
        <v>27</v>
      </c>
      <c r="Q820" s="1" t="s">
        <v>27</v>
      </c>
      <c r="R820" s="1" t="s">
        <v>41</v>
      </c>
      <c r="S820" s="1" t="s">
        <v>28</v>
      </c>
      <c r="T820" s="1" t="s">
        <v>28</v>
      </c>
      <c r="U820" s="1" t="s">
        <v>28</v>
      </c>
      <c r="V820" s="1" t="s">
        <v>28</v>
      </c>
      <c r="W820" s="6">
        <v>3</v>
      </c>
    </row>
    <row r="821" spans="1:23" ht="30" x14ac:dyDescent="0.25">
      <c r="A821" s="4">
        <v>4268</v>
      </c>
      <c r="B821" s="1" t="s">
        <v>5162</v>
      </c>
      <c r="C821" s="1" t="s">
        <v>22</v>
      </c>
      <c r="D821" s="1" t="s">
        <v>31</v>
      </c>
      <c r="E821" s="1" t="s">
        <v>5163</v>
      </c>
      <c r="F821" s="1" t="s">
        <v>5164</v>
      </c>
      <c r="G821" s="1" t="s">
        <v>144</v>
      </c>
      <c r="H821" s="1" t="s">
        <v>24</v>
      </c>
      <c r="I821" s="1" t="s">
        <v>25</v>
      </c>
      <c r="J821" s="1" t="s">
        <v>26</v>
      </c>
      <c r="K821" s="1" t="s">
        <v>27</v>
      </c>
      <c r="L821" s="1" t="s">
        <v>28</v>
      </c>
      <c r="M821" s="2">
        <v>43718</v>
      </c>
      <c r="N821" s="2"/>
      <c r="O821" s="1" t="s">
        <v>27</v>
      </c>
      <c r="P821" s="1" t="s">
        <v>27</v>
      </c>
      <c r="Q821" s="1" t="s">
        <v>27</v>
      </c>
      <c r="R821" s="1" t="s">
        <v>28</v>
      </c>
      <c r="S821" s="1" t="s">
        <v>28</v>
      </c>
      <c r="T821" s="1" t="s">
        <v>28</v>
      </c>
      <c r="U821" s="1" t="s">
        <v>28</v>
      </c>
      <c r="V821" s="1" t="s">
        <v>28</v>
      </c>
      <c r="W821" s="6">
        <v>1</v>
      </c>
    </row>
    <row r="822" spans="1:23" x14ac:dyDescent="0.25">
      <c r="A822" s="4">
        <v>4269</v>
      </c>
      <c r="B822" s="1" t="s">
        <v>5241</v>
      </c>
      <c r="C822" s="1" t="s">
        <v>22</v>
      </c>
      <c r="D822" s="1" t="s">
        <v>31</v>
      </c>
      <c r="E822" s="1" t="s">
        <v>5242</v>
      </c>
      <c r="F822" s="1" t="s">
        <v>5243</v>
      </c>
      <c r="G822" s="1" t="s">
        <v>232</v>
      </c>
      <c r="H822" s="1" t="s">
        <v>24</v>
      </c>
      <c r="I822" s="1" t="s">
        <v>25</v>
      </c>
      <c r="J822" s="1" t="s">
        <v>26</v>
      </c>
      <c r="K822" s="1" t="s">
        <v>27</v>
      </c>
      <c r="L822" s="1" t="s">
        <v>28</v>
      </c>
      <c r="M822" s="2">
        <v>43718</v>
      </c>
      <c r="N822" s="2"/>
      <c r="O822" s="1" t="s">
        <v>27</v>
      </c>
      <c r="P822" s="1" t="s">
        <v>27</v>
      </c>
      <c r="Q822" s="1" t="s">
        <v>27</v>
      </c>
      <c r="R822" s="1" t="s">
        <v>28</v>
      </c>
      <c r="S822" s="1" t="s">
        <v>28</v>
      </c>
      <c r="T822" s="1" t="s">
        <v>28</v>
      </c>
      <c r="U822" s="1" t="s">
        <v>28</v>
      </c>
      <c r="V822" s="1" t="s">
        <v>28</v>
      </c>
      <c r="W822" s="6">
        <v>8</v>
      </c>
    </row>
    <row r="823" spans="1:23" ht="30" x14ac:dyDescent="0.25">
      <c r="A823" s="4">
        <v>4270</v>
      </c>
      <c r="B823" s="1" t="s">
        <v>5701</v>
      </c>
      <c r="C823" s="1" t="s">
        <v>30</v>
      </c>
      <c r="D823" s="1" t="s">
        <v>31</v>
      </c>
      <c r="E823" s="1" t="s">
        <v>5702</v>
      </c>
      <c r="F823" s="1" t="s">
        <v>5703</v>
      </c>
      <c r="G823" s="1" t="s">
        <v>83</v>
      </c>
      <c r="H823" s="1" t="s">
        <v>24</v>
      </c>
      <c r="I823" s="1" t="s">
        <v>25</v>
      </c>
      <c r="J823" s="1" t="s">
        <v>26</v>
      </c>
      <c r="K823" s="1" t="s">
        <v>27</v>
      </c>
      <c r="L823" s="1" t="s">
        <v>28</v>
      </c>
      <c r="M823" s="2">
        <v>43718</v>
      </c>
      <c r="N823" s="2"/>
      <c r="O823" s="1" t="s">
        <v>27</v>
      </c>
      <c r="P823" s="1" t="s">
        <v>27</v>
      </c>
      <c r="Q823" s="1" t="s">
        <v>27</v>
      </c>
      <c r="R823" s="1" t="s">
        <v>28</v>
      </c>
      <c r="S823" s="1" t="s">
        <v>28</v>
      </c>
      <c r="T823" s="1" t="s">
        <v>28</v>
      </c>
      <c r="U823" s="1" t="s">
        <v>28</v>
      </c>
      <c r="V823" s="1" t="s">
        <v>28</v>
      </c>
      <c r="W823" s="5"/>
    </row>
    <row r="824" spans="1:23" ht="30" x14ac:dyDescent="0.25">
      <c r="A824" s="4">
        <v>4271</v>
      </c>
      <c r="B824" s="1" t="s">
        <v>5984</v>
      </c>
      <c r="C824" s="1" t="s">
        <v>30</v>
      </c>
      <c r="D824" s="1" t="s">
        <v>31</v>
      </c>
      <c r="E824" s="1" t="s">
        <v>5985</v>
      </c>
      <c r="F824" s="1" t="s">
        <v>5986</v>
      </c>
      <c r="G824" s="1" t="s">
        <v>398</v>
      </c>
      <c r="H824" s="1" t="s">
        <v>24</v>
      </c>
      <c r="I824" s="1" t="s">
        <v>25</v>
      </c>
      <c r="J824" s="1" t="s">
        <v>26</v>
      </c>
      <c r="K824" s="1" t="s">
        <v>27</v>
      </c>
      <c r="L824" s="1" t="s">
        <v>28</v>
      </c>
      <c r="M824" s="2">
        <v>43718</v>
      </c>
      <c r="N824" s="2"/>
      <c r="O824" s="1" t="s">
        <v>27</v>
      </c>
      <c r="P824" s="1" t="s">
        <v>27</v>
      </c>
      <c r="Q824" s="1" t="s">
        <v>27</v>
      </c>
      <c r="R824" s="1" t="s">
        <v>28</v>
      </c>
      <c r="S824" s="1" t="s">
        <v>28</v>
      </c>
      <c r="T824" s="1" t="s">
        <v>28</v>
      </c>
      <c r="U824" s="1" t="s">
        <v>28</v>
      </c>
      <c r="V824" s="1" t="s">
        <v>28</v>
      </c>
      <c r="W824" s="5"/>
    </row>
    <row r="825" spans="1:23" ht="45" x14ac:dyDescent="0.25">
      <c r="A825" s="4">
        <v>4272</v>
      </c>
      <c r="B825" s="1" t="s">
        <v>6047</v>
      </c>
      <c r="C825" s="1" t="s">
        <v>30</v>
      </c>
      <c r="D825" s="1" t="s">
        <v>31</v>
      </c>
      <c r="E825" s="1" t="s">
        <v>6048</v>
      </c>
      <c r="F825" s="1" t="s">
        <v>6049</v>
      </c>
      <c r="G825" s="1" t="s">
        <v>843</v>
      </c>
      <c r="H825" s="1" t="s">
        <v>24</v>
      </c>
      <c r="I825" s="1" t="s">
        <v>25</v>
      </c>
      <c r="J825" s="1" t="s">
        <v>26</v>
      </c>
      <c r="K825" s="1" t="s">
        <v>27</v>
      </c>
      <c r="L825" s="1" t="s">
        <v>28</v>
      </c>
      <c r="M825" s="2">
        <v>43718</v>
      </c>
      <c r="N825" s="2"/>
      <c r="O825" s="1" t="s">
        <v>6050</v>
      </c>
      <c r="P825" s="1" t="s">
        <v>6051</v>
      </c>
      <c r="Q825" s="1" t="s">
        <v>27</v>
      </c>
      <c r="R825" s="1" t="s">
        <v>28</v>
      </c>
      <c r="S825" s="1" t="s">
        <v>28</v>
      </c>
      <c r="T825" s="1" t="s">
        <v>28</v>
      </c>
      <c r="U825" s="1" t="s">
        <v>28</v>
      </c>
      <c r="V825" s="1" t="s">
        <v>28</v>
      </c>
      <c r="W825" s="5"/>
    </row>
    <row r="826" spans="1:23" ht="45" x14ac:dyDescent="0.25">
      <c r="A826" s="4">
        <v>4273</v>
      </c>
      <c r="B826" s="1" t="s">
        <v>6138</v>
      </c>
      <c r="C826" s="1" t="s">
        <v>30</v>
      </c>
      <c r="D826" s="1" t="s">
        <v>31</v>
      </c>
      <c r="E826" s="1" t="s">
        <v>6139</v>
      </c>
      <c r="F826" s="1" t="s">
        <v>6140</v>
      </c>
      <c r="G826" s="1" t="s">
        <v>387</v>
      </c>
      <c r="H826" s="1" t="s">
        <v>24</v>
      </c>
      <c r="I826" s="1" t="s">
        <v>25</v>
      </c>
      <c r="J826" s="1" t="s">
        <v>26</v>
      </c>
      <c r="K826" s="1" t="s">
        <v>27</v>
      </c>
      <c r="L826" s="1" t="s">
        <v>28</v>
      </c>
      <c r="M826" s="2">
        <v>43718</v>
      </c>
      <c r="N826" s="2"/>
      <c r="O826" s="1" t="s">
        <v>27</v>
      </c>
      <c r="P826" s="1" t="s">
        <v>27</v>
      </c>
      <c r="Q826" s="1" t="s">
        <v>27</v>
      </c>
      <c r="R826" s="1" t="s">
        <v>28</v>
      </c>
      <c r="S826" s="1" t="s">
        <v>28</v>
      </c>
      <c r="T826" s="1" t="s">
        <v>28</v>
      </c>
      <c r="U826" s="1" t="s">
        <v>28</v>
      </c>
      <c r="V826" s="1" t="s">
        <v>28</v>
      </c>
      <c r="W826" s="5"/>
    </row>
    <row r="827" spans="1:23" ht="30" x14ac:dyDescent="0.25">
      <c r="A827" s="4">
        <v>4274</v>
      </c>
      <c r="B827" s="1" t="s">
        <v>6731</v>
      </c>
      <c r="C827" s="1" t="s">
        <v>30</v>
      </c>
      <c r="D827" s="1" t="s">
        <v>31</v>
      </c>
      <c r="E827" s="1" t="s">
        <v>6732</v>
      </c>
      <c r="F827" s="1" t="s">
        <v>6733</v>
      </c>
      <c r="G827" s="1" t="s">
        <v>83</v>
      </c>
      <c r="H827" s="1" t="s">
        <v>24</v>
      </c>
      <c r="I827" s="1" t="s">
        <v>25</v>
      </c>
      <c r="J827" s="1" t="s">
        <v>26</v>
      </c>
      <c r="K827" s="1" t="s">
        <v>27</v>
      </c>
      <c r="L827" s="1" t="s">
        <v>28</v>
      </c>
      <c r="M827" s="2">
        <v>43718</v>
      </c>
      <c r="N827" s="2"/>
      <c r="O827" s="1" t="s">
        <v>27</v>
      </c>
      <c r="P827" s="1" t="s">
        <v>27</v>
      </c>
      <c r="Q827" s="1" t="s">
        <v>27</v>
      </c>
      <c r="R827" s="1" t="s">
        <v>28</v>
      </c>
      <c r="S827" s="1" t="s">
        <v>28</v>
      </c>
      <c r="T827" s="1" t="s">
        <v>28</v>
      </c>
      <c r="U827" s="1" t="s">
        <v>28</v>
      </c>
      <c r="V827" s="1" t="s">
        <v>28</v>
      </c>
      <c r="W827" s="5"/>
    </row>
    <row r="828" spans="1:23" x14ac:dyDescent="0.25">
      <c r="A828" s="4">
        <v>4275</v>
      </c>
      <c r="B828" s="1" t="s">
        <v>7380</v>
      </c>
      <c r="C828" s="1" t="s">
        <v>30</v>
      </c>
      <c r="D828" s="1" t="s">
        <v>31</v>
      </c>
      <c r="E828" s="1" t="s">
        <v>7381</v>
      </c>
      <c r="F828" s="1" t="s">
        <v>7382</v>
      </c>
      <c r="G828" s="1" t="s">
        <v>673</v>
      </c>
      <c r="H828" s="1" t="s">
        <v>24</v>
      </c>
      <c r="I828" s="1" t="s">
        <v>25</v>
      </c>
      <c r="J828" s="1" t="s">
        <v>26</v>
      </c>
      <c r="K828" s="1" t="s">
        <v>27</v>
      </c>
      <c r="L828" s="1" t="s">
        <v>28</v>
      </c>
      <c r="M828" s="2">
        <v>43718</v>
      </c>
      <c r="N828" s="2"/>
      <c r="O828" s="1" t="s">
        <v>27</v>
      </c>
      <c r="P828" s="1" t="s">
        <v>27</v>
      </c>
      <c r="Q828" s="1" t="s">
        <v>27</v>
      </c>
      <c r="R828" s="1" t="s">
        <v>28</v>
      </c>
      <c r="S828" s="1" t="s">
        <v>28</v>
      </c>
      <c r="T828" s="1" t="s">
        <v>28</v>
      </c>
      <c r="U828" s="1" t="s">
        <v>28</v>
      </c>
      <c r="V828" s="1" t="s">
        <v>28</v>
      </c>
      <c r="W828" s="5"/>
    </row>
    <row r="829" spans="1:23" ht="30" x14ac:dyDescent="0.25">
      <c r="A829" s="4">
        <v>4276</v>
      </c>
      <c r="B829" s="1" t="s">
        <v>484</v>
      </c>
      <c r="C829" s="1" t="s">
        <v>30</v>
      </c>
      <c r="D829" s="1" t="s">
        <v>31</v>
      </c>
      <c r="E829" s="1" t="s">
        <v>485</v>
      </c>
      <c r="F829" s="1" t="s">
        <v>486</v>
      </c>
      <c r="G829" s="1" t="s">
        <v>34</v>
      </c>
      <c r="H829" s="1" t="s">
        <v>24</v>
      </c>
      <c r="I829" s="1" t="s">
        <v>25</v>
      </c>
      <c r="J829" s="1" t="s">
        <v>26</v>
      </c>
      <c r="K829" s="1" t="s">
        <v>27</v>
      </c>
      <c r="L829" s="1" t="s">
        <v>28</v>
      </c>
      <c r="M829" s="2">
        <v>43687</v>
      </c>
      <c r="N829" s="2"/>
      <c r="O829" s="1" t="s">
        <v>27</v>
      </c>
      <c r="P829" s="1" t="s">
        <v>27</v>
      </c>
      <c r="Q829" s="1" t="s">
        <v>27</v>
      </c>
      <c r="R829" s="1" t="s">
        <v>28</v>
      </c>
      <c r="S829" s="1" t="s">
        <v>28</v>
      </c>
      <c r="T829" s="1" t="s">
        <v>28</v>
      </c>
      <c r="U829" s="1" t="s">
        <v>28</v>
      </c>
      <c r="V829" s="1" t="s">
        <v>28</v>
      </c>
      <c r="W829" s="5"/>
    </row>
    <row r="830" spans="1:23" ht="30" x14ac:dyDescent="0.25">
      <c r="A830" s="4">
        <v>4277</v>
      </c>
      <c r="B830" s="1" t="s">
        <v>812</v>
      </c>
      <c r="C830" s="1" t="s">
        <v>30</v>
      </c>
      <c r="D830" s="1" t="s">
        <v>31</v>
      </c>
      <c r="E830" s="1" t="s">
        <v>813</v>
      </c>
      <c r="F830" s="1" t="s">
        <v>814</v>
      </c>
      <c r="G830" s="1" t="s">
        <v>83</v>
      </c>
      <c r="H830" s="1" t="s">
        <v>24</v>
      </c>
      <c r="I830" s="1" t="s">
        <v>25</v>
      </c>
      <c r="J830" s="1" t="s">
        <v>26</v>
      </c>
      <c r="K830" s="1" t="s">
        <v>27</v>
      </c>
      <c r="L830" s="1" t="s">
        <v>28</v>
      </c>
      <c r="M830" s="2">
        <v>43687</v>
      </c>
      <c r="N830" s="2"/>
      <c r="O830" s="1" t="s">
        <v>27</v>
      </c>
      <c r="P830" s="1" t="s">
        <v>27</v>
      </c>
      <c r="Q830" s="1" t="s">
        <v>27</v>
      </c>
      <c r="R830" s="1" t="s">
        <v>28</v>
      </c>
      <c r="S830" s="1" t="s">
        <v>28</v>
      </c>
      <c r="T830" s="1" t="s">
        <v>28</v>
      </c>
      <c r="U830" s="1" t="s">
        <v>28</v>
      </c>
      <c r="V830" s="1" t="s">
        <v>28</v>
      </c>
      <c r="W830" s="5"/>
    </row>
    <row r="831" spans="1:23" x14ac:dyDescent="0.25">
      <c r="A831" s="4">
        <v>4278</v>
      </c>
      <c r="B831" s="1" t="s">
        <v>857</v>
      </c>
      <c r="C831" s="1" t="s">
        <v>30</v>
      </c>
      <c r="D831" s="1" t="s">
        <v>31</v>
      </c>
      <c r="E831" s="1" t="s">
        <v>858</v>
      </c>
      <c r="F831" s="1" t="s">
        <v>859</v>
      </c>
      <c r="G831" s="1" t="s">
        <v>860</v>
      </c>
      <c r="H831" s="1" t="s">
        <v>24</v>
      </c>
      <c r="I831" s="1" t="s">
        <v>25</v>
      </c>
      <c r="J831" s="1" t="s">
        <v>26</v>
      </c>
      <c r="K831" s="1" t="s">
        <v>27</v>
      </c>
      <c r="L831" s="1" t="s">
        <v>28</v>
      </c>
      <c r="M831" s="2">
        <v>43687</v>
      </c>
      <c r="N831" s="2"/>
      <c r="O831" s="1" t="s">
        <v>27</v>
      </c>
      <c r="P831" s="1" t="s">
        <v>27</v>
      </c>
      <c r="Q831" s="1" t="s">
        <v>27</v>
      </c>
      <c r="R831" s="1" t="s">
        <v>28</v>
      </c>
      <c r="S831" s="1" t="s">
        <v>28</v>
      </c>
      <c r="T831" s="1" t="s">
        <v>28</v>
      </c>
      <c r="U831" s="1" t="s">
        <v>28</v>
      </c>
      <c r="V831" s="1" t="s">
        <v>28</v>
      </c>
      <c r="W831" s="5"/>
    </row>
    <row r="832" spans="1:23" ht="30" x14ac:dyDescent="0.25">
      <c r="A832" s="4">
        <v>4279</v>
      </c>
      <c r="B832" s="1" t="s">
        <v>1034</v>
      </c>
      <c r="C832" s="1" t="s">
        <v>30</v>
      </c>
      <c r="D832" s="1" t="s">
        <v>31</v>
      </c>
      <c r="E832" s="1" t="s">
        <v>1035</v>
      </c>
      <c r="F832" s="1" t="s">
        <v>1036</v>
      </c>
      <c r="G832" s="1" t="s">
        <v>1037</v>
      </c>
      <c r="H832" s="1" t="s">
        <v>24</v>
      </c>
      <c r="I832" s="1" t="s">
        <v>25</v>
      </c>
      <c r="J832" s="1" t="s">
        <v>26</v>
      </c>
      <c r="K832" s="1" t="s">
        <v>27</v>
      </c>
      <c r="L832" s="1" t="s">
        <v>28</v>
      </c>
      <c r="M832" s="2">
        <v>43687</v>
      </c>
      <c r="N832" s="2"/>
      <c r="O832" s="1" t="s">
        <v>27</v>
      </c>
      <c r="P832" s="1" t="s">
        <v>27</v>
      </c>
      <c r="Q832" s="1" t="s">
        <v>27</v>
      </c>
      <c r="R832" s="1" t="s">
        <v>28</v>
      </c>
      <c r="S832" s="1" t="s">
        <v>28</v>
      </c>
      <c r="T832" s="1" t="s">
        <v>28</v>
      </c>
      <c r="U832" s="1" t="s">
        <v>28</v>
      </c>
      <c r="V832" s="1" t="s">
        <v>28</v>
      </c>
      <c r="W832" s="5"/>
    </row>
    <row r="833" spans="1:23" ht="45" x14ac:dyDescent="0.25">
      <c r="A833" s="4">
        <v>4280</v>
      </c>
      <c r="B833" s="1" t="s">
        <v>1119</v>
      </c>
      <c r="C833" s="1" t="s">
        <v>30</v>
      </c>
      <c r="D833" s="1" t="s">
        <v>31</v>
      </c>
      <c r="E833" s="1" t="s">
        <v>1120</v>
      </c>
      <c r="F833" s="1" t="s">
        <v>1121</v>
      </c>
      <c r="G833" s="1" t="s">
        <v>303</v>
      </c>
      <c r="H833" s="1" t="s">
        <v>24</v>
      </c>
      <c r="I833" s="1" t="s">
        <v>38</v>
      </c>
      <c r="J833" s="1" t="s">
        <v>39</v>
      </c>
      <c r="K833" s="1" t="s">
        <v>27</v>
      </c>
      <c r="L833" s="1" t="s">
        <v>28</v>
      </c>
      <c r="M833" s="2">
        <v>43687</v>
      </c>
      <c r="N833" s="2"/>
      <c r="O833" s="1" t="s">
        <v>27</v>
      </c>
      <c r="P833" s="1" t="s">
        <v>27</v>
      </c>
      <c r="Q833" s="1" t="s">
        <v>27</v>
      </c>
      <c r="R833" s="1" t="s">
        <v>28</v>
      </c>
      <c r="S833" s="1" t="s">
        <v>28</v>
      </c>
      <c r="T833" s="1" t="s">
        <v>28</v>
      </c>
      <c r="U833" s="1" t="s">
        <v>28</v>
      </c>
      <c r="V833" s="1" t="s">
        <v>28</v>
      </c>
      <c r="W833" s="5"/>
    </row>
    <row r="834" spans="1:23" ht="45" x14ac:dyDescent="0.25">
      <c r="A834" s="4">
        <v>4281</v>
      </c>
      <c r="B834" s="1" t="s">
        <v>1448</v>
      </c>
      <c r="C834" s="1" t="s">
        <v>30</v>
      </c>
      <c r="D834" s="1" t="s">
        <v>31</v>
      </c>
      <c r="E834" s="1" t="s">
        <v>1449</v>
      </c>
      <c r="F834" s="1" t="s">
        <v>1450</v>
      </c>
      <c r="G834" s="1" t="s">
        <v>331</v>
      </c>
      <c r="H834" s="1" t="s">
        <v>24</v>
      </c>
      <c r="I834" s="1" t="s">
        <v>38</v>
      </c>
      <c r="J834" s="1" t="s">
        <v>39</v>
      </c>
      <c r="K834" s="1" t="s">
        <v>27</v>
      </c>
      <c r="L834" s="1" t="s">
        <v>28</v>
      </c>
      <c r="M834" s="2">
        <v>43687</v>
      </c>
      <c r="N834" s="2"/>
      <c r="O834" s="1" t="s">
        <v>27</v>
      </c>
      <c r="P834" s="1" t="s">
        <v>27</v>
      </c>
      <c r="Q834" s="1" t="s">
        <v>27</v>
      </c>
      <c r="R834" s="1" t="s">
        <v>28</v>
      </c>
      <c r="S834" s="1" t="s">
        <v>28</v>
      </c>
      <c r="T834" s="1" t="s">
        <v>28</v>
      </c>
      <c r="U834" s="1" t="s">
        <v>28</v>
      </c>
      <c r="V834" s="1" t="s">
        <v>28</v>
      </c>
      <c r="W834" s="5"/>
    </row>
    <row r="835" spans="1:23" ht="30" x14ac:dyDescent="0.25">
      <c r="A835" s="4">
        <v>4282</v>
      </c>
      <c r="B835" s="1" t="s">
        <v>1769</v>
      </c>
      <c r="C835" s="1" t="s">
        <v>30</v>
      </c>
      <c r="D835" s="1" t="s">
        <v>31</v>
      </c>
      <c r="E835" s="1" t="s">
        <v>1770</v>
      </c>
      <c r="F835" s="1" t="s">
        <v>1771</v>
      </c>
      <c r="G835" s="1" t="s">
        <v>83</v>
      </c>
      <c r="H835" s="1" t="s">
        <v>24</v>
      </c>
      <c r="I835" s="1" t="s">
        <v>25</v>
      </c>
      <c r="J835" s="1" t="s">
        <v>26</v>
      </c>
      <c r="K835" s="1" t="s">
        <v>27</v>
      </c>
      <c r="L835" s="1" t="s">
        <v>28</v>
      </c>
      <c r="M835" s="2">
        <v>43687</v>
      </c>
      <c r="N835" s="2"/>
      <c r="O835" s="1" t="s">
        <v>27</v>
      </c>
      <c r="P835" s="1" t="s">
        <v>27</v>
      </c>
      <c r="Q835" s="1" t="s">
        <v>27</v>
      </c>
      <c r="R835" s="1" t="s">
        <v>28</v>
      </c>
      <c r="S835" s="1" t="s">
        <v>28</v>
      </c>
      <c r="T835" s="1" t="s">
        <v>28</v>
      </c>
      <c r="U835" s="1" t="s">
        <v>28</v>
      </c>
      <c r="V835" s="1" t="s">
        <v>28</v>
      </c>
      <c r="W835" s="5"/>
    </row>
    <row r="836" spans="1:23" ht="30" x14ac:dyDescent="0.25">
      <c r="A836" s="4">
        <v>4283</v>
      </c>
      <c r="B836" s="1" t="s">
        <v>1948</v>
      </c>
      <c r="C836" s="1" t="s">
        <v>30</v>
      </c>
      <c r="D836" s="1" t="s">
        <v>31</v>
      </c>
      <c r="E836" s="1" t="s">
        <v>1949</v>
      </c>
      <c r="F836" s="1" t="s">
        <v>1950</v>
      </c>
      <c r="G836" s="1" t="s">
        <v>83</v>
      </c>
      <c r="H836" s="1" t="s">
        <v>24</v>
      </c>
      <c r="I836" s="1" t="s">
        <v>25</v>
      </c>
      <c r="J836" s="1" t="s">
        <v>26</v>
      </c>
      <c r="K836" s="1" t="s">
        <v>27</v>
      </c>
      <c r="L836" s="1" t="s">
        <v>28</v>
      </c>
      <c r="M836" s="2">
        <v>43687</v>
      </c>
      <c r="N836" s="2"/>
      <c r="O836" s="1" t="s">
        <v>27</v>
      </c>
      <c r="P836" s="1" t="s">
        <v>27</v>
      </c>
      <c r="Q836" s="1" t="s">
        <v>27</v>
      </c>
      <c r="R836" s="1" t="s">
        <v>28</v>
      </c>
      <c r="S836" s="1" t="s">
        <v>28</v>
      </c>
      <c r="T836" s="1" t="s">
        <v>28</v>
      </c>
      <c r="U836" s="1" t="s">
        <v>28</v>
      </c>
      <c r="V836" s="1" t="s">
        <v>28</v>
      </c>
      <c r="W836" s="5"/>
    </row>
    <row r="837" spans="1:23" ht="30" x14ac:dyDescent="0.25">
      <c r="A837" s="4">
        <v>4284</v>
      </c>
      <c r="B837" s="1" t="s">
        <v>2213</v>
      </c>
      <c r="C837" s="1" t="s">
        <v>30</v>
      </c>
      <c r="D837" s="1" t="s">
        <v>31</v>
      </c>
      <c r="E837" s="1" t="s">
        <v>2214</v>
      </c>
      <c r="F837" s="1" t="s">
        <v>2215</v>
      </c>
      <c r="G837" s="1" t="s">
        <v>83</v>
      </c>
      <c r="H837" s="1" t="s">
        <v>24</v>
      </c>
      <c r="I837" s="1" t="s">
        <v>25</v>
      </c>
      <c r="J837" s="1" t="s">
        <v>26</v>
      </c>
      <c r="K837" s="1" t="s">
        <v>27</v>
      </c>
      <c r="L837" s="1" t="s">
        <v>28</v>
      </c>
      <c r="M837" s="2">
        <v>43687</v>
      </c>
      <c r="N837" s="2"/>
      <c r="O837" s="1" t="s">
        <v>27</v>
      </c>
      <c r="P837" s="1" t="s">
        <v>27</v>
      </c>
      <c r="Q837" s="1" t="s">
        <v>27</v>
      </c>
      <c r="R837" s="1" t="s">
        <v>28</v>
      </c>
      <c r="S837" s="1" t="s">
        <v>28</v>
      </c>
      <c r="T837" s="1" t="s">
        <v>28</v>
      </c>
      <c r="U837" s="1" t="s">
        <v>28</v>
      </c>
      <c r="V837" s="1" t="s">
        <v>28</v>
      </c>
      <c r="W837" s="5"/>
    </row>
    <row r="838" spans="1:23" x14ac:dyDescent="0.25">
      <c r="A838" s="4">
        <v>4285</v>
      </c>
      <c r="B838" s="1" t="s">
        <v>2454</v>
      </c>
      <c r="C838" s="1" t="s">
        <v>30</v>
      </c>
      <c r="D838" s="1" t="s">
        <v>31</v>
      </c>
      <c r="E838" s="1" t="s">
        <v>2455</v>
      </c>
      <c r="F838" s="1" t="s">
        <v>2456</v>
      </c>
      <c r="G838" s="1" t="s">
        <v>2457</v>
      </c>
      <c r="H838" s="1" t="s">
        <v>24</v>
      </c>
      <c r="I838" s="1" t="s">
        <v>25</v>
      </c>
      <c r="J838" s="1" t="s">
        <v>26</v>
      </c>
      <c r="K838" s="1" t="s">
        <v>27</v>
      </c>
      <c r="L838" s="1" t="s">
        <v>28</v>
      </c>
      <c r="M838" s="2">
        <v>43687</v>
      </c>
      <c r="N838" s="2"/>
      <c r="O838" s="1" t="s">
        <v>27</v>
      </c>
      <c r="P838" s="1" t="s">
        <v>27</v>
      </c>
      <c r="Q838" s="1" t="s">
        <v>27</v>
      </c>
      <c r="R838" s="1" t="s">
        <v>28</v>
      </c>
      <c r="S838" s="1" t="s">
        <v>28</v>
      </c>
      <c r="T838" s="1" t="s">
        <v>28</v>
      </c>
      <c r="U838" s="1" t="s">
        <v>28</v>
      </c>
      <c r="V838" s="1" t="s">
        <v>28</v>
      </c>
      <c r="W838" s="5"/>
    </row>
    <row r="839" spans="1:23" ht="30" x14ac:dyDescent="0.25">
      <c r="A839" s="4">
        <v>4286</v>
      </c>
      <c r="B839" s="1" t="s">
        <v>2653</v>
      </c>
      <c r="C839" s="1" t="s">
        <v>30</v>
      </c>
      <c r="D839" s="1" t="s">
        <v>31</v>
      </c>
      <c r="E839" s="1" t="s">
        <v>2654</v>
      </c>
      <c r="F839" s="1" t="s">
        <v>2655</v>
      </c>
      <c r="G839" s="1" t="s">
        <v>83</v>
      </c>
      <c r="H839" s="1" t="s">
        <v>24</v>
      </c>
      <c r="I839" s="1" t="s">
        <v>25</v>
      </c>
      <c r="J839" s="1" t="s">
        <v>26</v>
      </c>
      <c r="K839" s="1" t="s">
        <v>27</v>
      </c>
      <c r="L839" s="1" t="s">
        <v>28</v>
      </c>
      <c r="M839" s="2">
        <v>43687</v>
      </c>
      <c r="N839" s="2"/>
      <c r="O839" s="1" t="s">
        <v>27</v>
      </c>
      <c r="P839" s="1" t="s">
        <v>27</v>
      </c>
      <c r="Q839" s="1" t="s">
        <v>27</v>
      </c>
      <c r="R839" s="1" t="s">
        <v>28</v>
      </c>
      <c r="S839" s="1" t="s">
        <v>28</v>
      </c>
      <c r="T839" s="1" t="s">
        <v>28</v>
      </c>
      <c r="U839" s="1" t="s">
        <v>28</v>
      </c>
      <c r="V839" s="1" t="s">
        <v>28</v>
      </c>
      <c r="W839" s="5"/>
    </row>
    <row r="840" spans="1:23" ht="30" x14ac:dyDescent="0.25">
      <c r="A840" s="4">
        <v>4287</v>
      </c>
      <c r="B840" s="1" t="s">
        <v>3447</v>
      </c>
      <c r="C840" s="1" t="s">
        <v>30</v>
      </c>
      <c r="D840" s="1" t="s">
        <v>31</v>
      </c>
      <c r="E840" s="1" t="s">
        <v>3448</v>
      </c>
      <c r="F840" s="1" t="s">
        <v>3449</v>
      </c>
      <c r="G840" s="1" t="s">
        <v>83</v>
      </c>
      <c r="H840" s="1" t="s">
        <v>24</v>
      </c>
      <c r="I840" s="1" t="s">
        <v>25</v>
      </c>
      <c r="J840" s="1" t="s">
        <v>26</v>
      </c>
      <c r="K840" s="1" t="s">
        <v>27</v>
      </c>
      <c r="L840" s="1" t="s">
        <v>28</v>
      </c>
      <c r="M840" s="2">
        <v>43687</v>
      </c>
      <c r="N840" s="2"/>
      <c r="O840" s="1" t="s">
        <v>27</v>
      </c>
      <c r="P840" s="1" t="s">
        <v>27</v>
      </c>
      <c r="Q840" s="1" t="s">
        <v>27</v>
      </c>
      <c r="R840" s="1" t="s">
        <v>28</v>
      </c>
      <c r="S840" s="1" t="s">
        <v>28</v>
      </c>
      <c r="T840" s="1" t="s">
        <v>28</v>
      </c>
      <c r="U840" s="1" t="s">
        <v>28</v>
      </c>
      <c r="V840" s="1" t="s">
        <v>28</v>
      </c>
      <c r="W840" s="5"/>
    </row>
    <row r="841" spans="1:23" x14ac:dyDescent="0.25">
      <c r="A841" s="4">
        <v>4288</v>
      </c>
      <c r="B841" s="1" t="s">
        <v>3770</v>
      </c>
      <c r="C841" s="1" t="s">
        <v>30</v>
      </c>
      <c r="D841" s="1" t="s">
        <v>31</v>
      </c>
      <c r="E841" s="1" t="s">
        <v>3771</v>
      </c>
      <c r="F841" s="1" t="s">
        <v>3772</v>
      </c>
      <c r="G841" s="1" t="s">
        <v>860</v>
      </c>
      <c r="H841" s="1" t="s">
        <v>24</v>
      </c>
      <c r="I841" s="1" t="s">
        <v>25</v>
      </c>
      <c r="J841" s="1" t="s">
        <v>26</v>
      </c>
      <c r="K841" s="1" t="s">
        <v>27</v>
      </c>
      <c r="L841" s="1" t="s">
        <v>28</v>
      </c>
      <c r="M841" s="2">
        <v>43687</v>
      </c>
      <c r="N841" s="2"/>
      <c r="O841" s="1" t="s">
        <v>27</v>
      </c>
      <c r="P841" s="1" t="s">
        <v>27</v>
      </c>
      <c r="Q841" s="1" t="s">
        <v>27</v>
      </c>
      <c r="R841" s="1" t="s">
        <v>28</v>
      </c>
      <c r="S841" s="1" t="s">
        <v>28</v>
      </c>
      <c r="T841" s="1" t="s">
        <v>28</v>
      </c>
      <c r="U841" s="1" t="s">
        <v>28</v>
      </c>
      <c r="V841" s="1" t="s">
        <v>28</v>
      </c>
      <c r="W841" s="5"/>
    </row>
    <row r="842" spans="1:23" ht="30" x14ac:dyDescent="0.25">
      <c r="A842" s="4">
        <v>4289</v>
      </c>
      <c r="B842" s="1" t="s">
        <v>4176</v>
      </c>
      <c r="C842" s="1" t="s">
        <v>22</v>
      </c>
      <c r="D842" s="1" t="s">
        <v>272</v>
      </c>
      <c r="E842" s="1" t="s">
        <v>4177</v>
      </c>
      <c r="F842" s="1" t="s">
        <v>4178</v>
      </c>
      <c r="G842" s="1" t="s">
        <v>4179</v>
      </c>
      <c r="H842" s="1" t="s">
        <v>24</v>
      </c>
      <c r="I842" s="1" t="s">
        <v>25</v>
      </c>
      <c r="J842" s="1" t="s">
        <v>26</v>
      </c>
      <c r="K842" s="1" t="s">
        <v>27</v>
      </c>
      <c r="L842" s="1" t="s">
        <v>28</v>
      </c>
      <c r="M842" s="2">
        <v>43687</v>
      </c>
      <c r="N842" s="2"/>
      <c r="O842" s="1" t="s">
        <v>27</v>
      </c>
      <c r="P842" s="1" t="s">
        <v>27</v>
      </c>
      <c r="Q842" s="1" t="s">
        <v>27</v>
      </c>
      <c r="R842" s="1" t="s">
        <v>28</v>
      </c>
      <c r="S842" s="1" t="s">
        <v>28</v>
      </c>
      <c r="T842" s="1" t="s">
        <v>28</v>
      </c>
      <c r="U842" s="1" t="s">
        <v>28</v>
      </c>
      <c r="V842" s="1" t="s">
        <v>28</v>
      </c>
      <c r="W842" s="6">
        <v>185</v>
      </c>
    </row>
    <row r="843" spans="1:23" ht="45" x14ac:dyDescent="0.25">
      <c r="A843" s="4">
        <v>4290</v>
      </c>
      <c r="B843" s="1" t="s">
        <v>4186</v>
      </c>
      <c r="C843" s="1" t="s">
        <v>22</v>
      </c>
      <c r="D843" s="1" t="s">
        <v>31</v>
      </c>
      <c r="E843" s="1" t="s">
        <v>4187</v>
      </c>
      <c r="F843" s="1" t="s">
        <v>4188</v>
      </c>
      <c r="G843" s="1" t="s">
        <v>4189</v>
      </c>
      <c r="H843" s="1" t="s">
        <v>24</v>
      </c>
      <c r="I843" s="1" t="s">
        <v>25</v>
      </c>
      <c r="J843" s="1" t="s">
        <v>26</v>
      </c>
      <c r="K843" s="1" t="s">
        <v>27</v>
      </c>
      <c r="L843" s="1" t="s">
        <v>28</v>
      </c>
      <c r="M843" s="2">
        <v>43687</v>
      </c>
      <c r="N843" s="2"/>
      <c r="O843" s="1" t="s">
        <v>27</v>
      </c>
      <c r="P843" s="1" t="s">
        <v>27</v>
      </c>
      <c r="Q843" s="1" t="s">
        <v>27</v>
      </c>
      <c r="R843" s="1" t="s">
        <v>28</v>
      </c>
      <c r="S843" s="1" t="s">
        <v>28</v>
      </c>
      <c r="T843" s="1" t="s">
        <v>28</v>
      </c>
      <c r="U843" s="1" t="s">
        <v>28</v>
      </c>
      <c r="V843" s="1" t="s">
        <v>28</v>
      </c>
      <c r="W843" s="6">
        <v>0</v>
      </c>
    </row>
    <row r="844" spans="1:23" ht="45" x14ac:dyDescent="0.25">
      <c r="A844" s="4">
        <v>4291</v>
      </c>
      <c r="B844" s="1" t="s">
        <v>5022</v>
      </c>
      <c r="C844" s="1" t="s">
        <v>22</v>
      </c>
      <c r="D844" s="1" t="s">
        <v>31</v>
      </c>
      <c r="E844" s="1" t="s">
        <v>5023</v>
      </c>
      <c r="F844" s="1" t="s">
        <v>5024</v>
      </c>
      <c r="G844" s="1" t="s">
        <v>4105</v>
      </c>
      <c r="H844" s="1" t="s">
        <v>24</v>
      </c>
      <c r="I844" s="1" t="s">
        <v>25</v>
      </c>
      <c r="J844" s="1" t="s">
        <v>26</v>
      </c>
      <c r="K844" s="1" t="s">
        <v>27</v>
      </c>
      <c r="L844" s="1" t="s">
        <v>28</v>
      </c>
      <c r="M844" s="2">
        <v>43687</v>
      </c>
      <c r="N844" s="2"/>
      <c r="O844" s="1" t="s">
        <v>27</v>
      </c>
      <c r="P844" s="1" t="s">
        <v>27</v>
      </c>
      <c r="Q844" s="1" t="s">
        <v>27</v>
      </c>
      <c r="R844" s="1" t="s">
        <v>28</v>
      </c>
      <c r="S844" s="1" t="s">
        <v>28</v>
      </c>
      <c r="T844" s="1" t="s">
        <v>28</v>
      </c>
      <c r="U844" s="1" t="s">
        <v>28</v>
      </c>
      <c r="V844" s="1" t="s">
        <v>28</v>
      </c>
      <c r="W844" s="6">
        <v>2</v>
      </c>
    </row>
    <row r="845" spans="1:23" ht="30" x14ac:dyDescent="0.25">
      <c r="A845" s="4">
        <v>4292</v>
      </c>
      <c r="B845" s="1" t="s">
        <v>5311</v>
      </c>
      <c r="C845" s="1" t="s">
        <v>22</v>
      </c>
      <c r="D845" s="1" t="s">
        <v>31</v>
      </c>
      <c r="E845" s="1" t="s">
        <v>5312</v>
      </c>
      <c r="F845" s="1" t="s">
        <v>5313</v>
      </c>
      <c r="G845" s="1" t="s">
        <v>601</v>
      </c>
      <c r="H845" s="1" t="s">
        <v>24</v>
      </c>
      <c r="I845" s="1" t="s">
        <v>3968</v>
      </c>
      <c r="J845" s="1" t="s">
        <v>3969</v>
      </c>
      <c r="K845" s="1" t="s">
        <v>27</v>
      </c>
      <c r="L845" s="1" t="s">
        <v>28</v>
      </c>
      <c r="M845" s="2">
        <v>43687</v>
      </c>
      <c r="N845" s="2"/>
      <c r="O845" s="1" t="s">
        <v>27</v>
      </c>
      <c r="P845" s="1" t="s">
        <v>27</v>
      </c>
      <c r="Q845" s="1" t="s">
        <v>27</v>
      </c>
      <c r="R845" s="1" t="s">
        <v>41</v>
      </c>
      <c r="S845" s="1" t="s">
        <v>28</v>
      </c>
      <c r="T845" s="1" t="s">
        <v>28</v>
      </c>
      <c r="U845" s="1" t="s">
        <v>28</v>
      </c>
      <c r="V845" s="1" t="s">
        <v>28</v>
      </c>
      <c r="W845" s="6">
        <v>8</v>
      </c>
    </row>
    <row r="846" spans="1:23" ht="30" x14ac:dyDescent="0.25">
      <c r="A846" s="4">
        <v>4293</v>
      </c>
      <c r="B846" s="1" t="s">
        <v>5504</v>
      </c>
      <c r="C846" s="1" t="s">
        <v>30</v>
      </c>
      <c r="D846" s="1" t="s">
        <v>31</v>
      </c>
      <c r="E846" s="1" t="s">
        <v>5505</v>
      </c>
      <c r="F846" s="1" t="s">
        <v>5506</v>
      </c>
      <c r="G846" s="1" t="s">
        <v>285</v>
      </c>
      <c r="H846" s="1" t="s">
        <v>24</v>
      </c>
      <c r="I846" s="1" t="s">
        <v>25</v>
      </c>
      <c r="J846" s="1" t="s">
        <v>26</v>
      </c>
      <c r="K846" s="1" t="s">
        <v>27</v>
      </c>
      <c r="L846" s="1" t="s">
        <v>28</v>
      </c>
      <c r="M846" s="2">
        <v>43687</v>
      </c>
      <c r="N846" s="2"/>
      <c r="O846" s="1" t="s">
        <v>27</v>
      </c>
      <c r="P846" s="1" t="s">
        <v>27</v>
      </c>
      <c r="Q846" s="1" t="s">
        <v>27</v>
      </c>
      <c r="R846" s="1" t="s">
        <v>28</v>
      </c>
      <c r="S846" s="1" t="s">
        <v>28</v>
      </c>
      <c r="T846" s="1" t="s">
        <v>28</v>
      </c>
      <c r="U846" s="1" t="s">
        <v>28</v>
      </c>
      <c r="V846" s="1" t="s">
        <v>28</v>
      </c>
      <c r="W846" s="5"/>
    </row>
    <row r="847" spans="1:23" ht="45" x14ac:dyDescent="0.25">
      <c r="A847" s="4">
        <v>4294</v>
      </c>
      <c r="B847" s="1" t="s">
        <v>5783</v>
      </c>
      <c r="C847" s="1" t="s">
        <v>30</v>
      </c>
      <c r="D847" s="1" t="s">
        <v>31</v>
      </c>
      <c r="E847" s="1" t="s">
        <v>5784</v>
      </c>
      <c r="F847" s="1" t="s">
        <v>5785</v>
      </c>
      <c r="G847" s="1" t="s">
        <v>82</v>
      </c>
      <c r="H847" s="1" t="s">
        <v>24</v>
      </c>
      <c r="I847" s="1" t="s">
        <v>25</v>
      </c>
      <c r="J847" s="1" t="s">
        <v>26</v>
      </c>
      <c r="K847" s="1" t="s">
        <v>27</v>
      </c>
      <c r="L847" s="1" t="s">
        <v>28</v>
      </c>
      <c r="M847" s="2">
        <v>43687</v>
      </c>
      <c r="N847" s="2"/>
      <c r="O847" s="1" t="s">
        <v>27</v>
      </c>
      <c r="P847" s="1" t="s">
        <v>27</v>
      </c>
      <c r="Q847" s="1" t="s">
        <v>27</v>
      </c>
      <c r="R847" s="1" t="s">
        <v>28</v>
      </c>
      <c r="S847" s="1" t="s">
        <v>28</v>
      </c>
      <c r="T847" s="1" t="s">
        <v>28</v>
      </c>
      <c r="U847" s="1" t="s">
        <v>28</v>
      </c>
      <c r="V847" s="1" t="s">
        <v>28</v>
      </c>
      <c r="W847" s="5"/>
    </row>
    <row r="848" spans="1:23" ht="30" x14ac:dyDescent="0.25">
      <c r="A848" s="4">
        <v>4295</v>
      </c>
      <c r="B848" s="1" t="s">
        <v>6687</v>
      </c>
      <c r="C848" s="1" t="s">
        <v>30</v>
      </c>
      <c r="D848" s="1" t="s">
        <v>31</v>
      </c>
      <c r="E848" s="1" t="s">
        <v>6688</v>
      </c>
      <c r="F848" s="1" t="s">
        <v>6689</v>
      </c>
      <c r="G848" s="1" t="s">
        <v>83</v>
      </c>
      <c r="H848" s="1" t="s">
        <v>24</v>
      </c>
      <c r="I848" s="1" t="s">
        <v>25</v>
      </c>
      <c r="J848" s="1" t="s">
        <v>26</v>
      </c>
      <c r="K848" s="1" t="s">
        <v>27</v>
      </c>
      <c r="L848" s="1" t="s">
        <v>28</v>
      </c>
      <c r="M848" s="2">
        <v>43687</v>
      </c>
      <c r="N848" s="2"/>
      <c r="O848" s="1" t="s">
        <v>27</v>
      </c>
      <c r="P848" s="1" t="s">
        <v>27</v>
      </c>
      <c r="Q848" s="1" t="s">
        <v>27</v>
      </c>
      <c r="R848" s="1" t="s">
        <v>28</v>
      </c>
      <c r="S848" s="1" t="s">
        <v>28</v>
      </c>
      <c r="T848" s="1" t="s">
        <v>28</v>
      </c>
      <c r="U848" s="1" t="s">
        <v>28</v>
      </c>
      <c r="V848" s="1" t="s">
        <v>28</v>
      </c>
      <c r="W848" s="5"/>
    </row>
    <row r="849" spans="1:23" ht="30" x14ac:dyDescent="0.25">
      <c r="A849" s="4">
        <v>4296</v>
      </c>
      <c r="B849" s="1" t="s">
        <v>7280</v>
      </c>
      <c r="C849" s="1" t="s">
        <v>30</v>
      </c>
      <c r="D849" s="1" t="s">
        <v>31</v>
      </c>
      <c r="E849" s="1" t="s">
        <v>7281</v>
      </c>
      <c r="F849" s="1" t="s">
        <v>7282</v>
      </c>
      <c r="G849" s="1" t="s">
        <v>356</v>
      </c>
      <c r="H849" s="1" t="s">
        <v>24</v>
      </c>
      <c r="I849" s="1" t="s">
        <v>25</v>
      </c>
      <c r="J849" s="1" t="s">
        <v>26</v>
      </c>
      <c r="K849" s="1" t="s">
        <v>27</v>
      </c>
      <c r="L849" s="1" t="s">
        <v>28</v>
      </c>
      <c r="M849" s="2">
        <v>43687</v>
      </c>
      <c r="N849" s="2"/>
      <c r="O849" s="1" t="s">
        <v>27</v>
      </c>
      <c r="P849" s="1" t="s">
        <v>27</v>
      </c>
      <c r="Q849" s="1" t="s">
        <v>27</v>
      </c>
      <c r="R849" s="1" t="s">
        <v>28</v>
      </c>
      <c r="S849" s="1" t="s">
        <v>28</v>
      </c>
      <c r="T849" s="1" t="s">
        <v>28</v>
      </c>
      <c r="U849" s="1" t="s">
        <v>28</v>
      </c>
      <c r="V849" s="1" t="s">
        <v>28</v>
      </c>
      <c r="W849" s="5"/>
    </row>
    <row r="850" spans="1:23" ht="30" x14ac:dyDescent="0.25">
      <c r="A850" s="4">
        <v>4297</v>
      </c>
      <c r="B850" s="1" t="s">
        <v>7371</v>
      </c>
      <c r="C850" s="1" t="s">
        <v>30</v>
      </c>
      <c r="D850" s="1" t="s">
        <v>31</v>
      </c>
      <c r="E850" s="1" t="s">
        <v>7372</v>
      </c>
      <c r="F850" s="1" t="s">
        <v>7373</v>
      </c>
      <c r="G850" s="1" t="s">
        <v>132</v>
      </c>
      <c r="H850" s="1" t="s">
        <v>24</v>
      </c>
      <c r="I850" s="1" t="s">
        <v>25</v>
      </c>
      <c r="J850" s="1" t="s">
        <v>26</v>
      </c>
      <c r="K850" s="1" t="s">
        <v>27</v>
      </c>
      <c r="L850" s="1" t="s">
        <v>28</v>
      </c>
      <c r="M850" s="2">
        <v>43687</v>
      </c>
      <c r="N850" s="2"/>
      <c r="O850" s="1" t="s">
        <v>27</v>
      </c>
      <c r="P850" s="1" t="s">
        <v>27</v>
      </c>
      <c r="Q850" s="1" t="s">
        <v>27</v>
      </c>
      <c r="R850" s="1" t="s">
        <v>28</v>
      </c>
      <c r="S850" s="1" t="s">
        <v>28</v>
      </c>
      <c r="T850" s="1" t="s">
        <v>28</v>
      </c>
      <c r="U850" s="1" t="s">
        <v>28</v>
      </c>
      <c r="V850" s="1" t="s">
        <v>28</v>
      </c>
      <c r="W850" s="5"/>
    </row>
    <row r="851" spans="1:23" ht="60" x14ac:dyDescent="0.25">
      <c r="A851" s="4">
        <v>4298</v>
      </c>
      <c r="B851" s="1" t="s">
        <v>7483</v>
      </c>
      <c r="C851" s="1" t="s">
        <v>30</v>
      </c>
      <c r="D851" s="1" t="s">
        <v>31</v>
      </c>
      <c r="E851" s="1" t="s">
        <v>7485</v>
      </c>
      <c r="F851" s="1" t="s">
        <v>7484</v>
      </c>
      <c r="G851" s="1" t="s">
        <v>52</v>
      </c>
      <c r="H851" s="1" t="s">
        <v>24</v>
      </c>
      <c r="I851" s="1" t="s">
        <v>25</v>
      </c>
      <c r="J851" s="1" t="s">
        <v>26</v>
      </c>
      <c r="K851" s="1" t="s">
        <v>27</v>
      </c>
      <c r="L851" s="1" t="s">
        <v>28</v>
      </c>
      <c r="M851" s="2">
        <v>43687</v>
      </c>
      <c r="N851" s="2"/>
      <c r="O851" s="1" t="s">
        <v>27</v>
      </c>
      <c r="P851" s="1" t="s">
        <v>27</v>
      </c>
      <c r="Q851" s="1" t="s">
        <v>27</v>
      </c>
      <c r="R851" s="1" t="s">
        <v>28</v>
      </c>
      <c r="S851" s="1" t="s">
        <v>28</v>
      </c>
      <c r="T851" s="1" t="s">
        <v>28</v>
      </c>
      <c r="U851" s="1" t="s">
        <v>28</v>
      </c>
      <c r="V851" s="1" t="s">
        <v>28</v>
      </c>
      <c r="W851" s="5"/>
    </row>
    <row r="852" spans="1:23" ht="45" x14ac:dyDescent="0.25">
      <c r="A852" s="4">
        <v>4299</v>
      </c>
      <c r="B852" s="1" t="s">
        <v>7549</v>
      </c>
      <c r="C852" s="1" t="s">
        <v>30</v>
      </c>
      <c r="D852" s="1" t="s">
        <v>31</v>
      </c>
      <c r="E852" s="1" t="s">
        <v>7550</v>
      </c>
      <c r="F852" s="1" t="s">
        <v>7551</v>
      </c>
      <c r="G852" s="1" t="s">
        <v>66</v>
      </c>
      <c r="H852" s="1" t="s">
        <v>24</v>
      </c>
      <c r="I852" s="1" t="s">
        <v>25</v>
      </c>
      <c r="J852" s="1" t="s">
        <v>26</v>
      </c>
      <c r="K852" s="1" t="s">
        <v>27</v>
      </c>
      <c r="L852" s="1" t="s">
        <v>28</v>
      </c>
      <c r="M852" s="2">
        <v>43687</v>
      </c>
      <c r="N852" s="2"/>
      <c r="O852" s="1" t="s">
        <v>27</v>
      </c>
      <c r="P852" s="1" t="s">
        <v>27</v>
      </c>
      <c r="Q852" s="1" t="s">
        <v>27</v>
      </c>
      <c r="R852" s="1" t="s">
        <v>28</v>
      </c>
      <c r="S852" s="1" t="s">
        <v>28</v>
      </c>
      <c r="T852" s="1" t="s">
        <v>28</v>
      </c>
      <c r="U852" s="1" t="s">
        <v>28</v>
      </c>
      <c r="V852" s="1" t="s">
        <v>28</v>
      </c>
      <c r="W852" s="5"/>
    </row>
    <row r="853" spans="1:23" ht="45" x14ac:dyDescent="0.25">
      <c r="A853" s="4">
        <v>4300</v>
      </c>
      <c r="B853" s="1" t="s">
        <v>7586</v>
      </c>
      <c r="C853" s="1" t="s">
        <v>30</v>
      </c>
      <c r="D853" s="1" t="s">
        <v>31</v>
      </c>
      <c r="E853" s="1" t="s">
        <v>7587</v>
      </c>
      <c r="F853" s="1" t="s">
        <v>7588</v>
      </c>
      <c r="G853" s="1" t="s">
        <v>23</v>
      </c>
      <c r="H853" s="1" t="s">
        <v>24</v>
      </c>
      <c r="I853" s="1" t="s">
        <v>25</v>
      </c>
      <c r="J853" s="1" t="s">
        <v>26</v>
      </c>
      <c r="K853" s="1" t="s">
        <v>27</v>
      </c>
      <c r="L853" s="1" t="s">
        <v>28</v>
      </c>
      <c r="M853" s="2">
        <v>43687</v>
      </c>
      <c r="N853" s="2"/>
      <c r="O853" s="1" t="s">
        <v>27</v>
      </c>
      <c r="P853" s="1" t="s">
        <v>27</v>
      </c>
      <c r="Q853" s="1" t="s">
        <v>27</v>
      </c>
      <c r="R853" s="1" t="s">
        <v>28</v>
      </c>
      <c r="S853" s="1" t="s">
        <v>28</v>
      </c>
      <c r="T853" s="1" t="s">
        <v>28</v>
      </c>
      <c r="U853" s="1" t="s">
        <v>28</v>
      </c>
      <c r="V853" s="1" t="s">
        <v>28</v>
      </c>
      <c r="W853" s="5"/>
    </row>
    <row r="854" spans="1:23" ht="30" x14ac:dyDescent="0.25">
      <c r="A854" s="4">
        <v>4301</v>
      </c>
      <c r="B854" s="1" t="s">
        <v>141</v>
      </c>
      <c r="C854" s="1" t="s">
        <v>30</v>
      </c>
      <c r="D854" s="1" t="s">
        <v>31</v>
      </c>
      <c r="E854" s="1" t="s">
        <v>142</v>
      </c>
      <c r="F854" s="1" t="s">
        <v>143</v>
      </c>
      <c r="G854" s="1" t="s">
        <v>83</v>
      </c>
      <c r="H854" s="1" t="s">
        <v>24</v>
      </c>
      <c r="I854" s="1" t="s">
        <v>25</v>
      </c>
      <c r="J854" s="1" t="s">
        <v>26</v>
      </c>
      <c r="K854" s="1" t="s">
        <v>27</v>
      </c>
      <c r="L854" s="1" t="s">
        <v>28</v>
      </c>
      <c r="M854" s="2">
        <v>43656</v>
      </c>
      <c r="N854" s="2"/>
      <c r="O854" s="1" t="s">
        <v>27</v>
      </c>
      <c r="P854" s="1" t="s">
        <v>27</v>
      </c>
      <c r="Q854" s="1" t="s">
        <v>27</v>
      </c>
      <c r="R854" s="1" t="s">
        <v>28</v>
      </c>
      <c r="S854" s="1" t="s">
        <v>28</v>
      </c>
      <c r="T854" s="1" t="s">
        <v>28</v>
      </c>
      <c r="U854" s="1" t="s">
        <v>28</v>
      </c>
      <c r="V854" s="1" t="s">
        <v>28</v>
      </c>
      <c r="W854" s="5"/>
    </row>
    <row r="855" spans="1:23" ht="30" x14ac:dyDescent="0.25">
      <c r="A855" s="4">
        <v>4302</v>
      </c>
      <c r="B855" s="1" t="s">
        <v>323</v>
      </c>
      <c r="C855" s="1" t="s">
        <v>30</v>
      </c>
      <c r="D855" s="1" t="s">
        <v>31</v>
      </c>
      <c r="E855" s="1" t="s">
        <v>324</v>
      </c>
      <c r="F855" s="1" t="s">
        <v>325</v>
      </c>
      <c r="G855" s="1" t="s">
        <v>326</v>
      </c>
      <c r="H855" s="1" t="s">
        <v>24</v>
      </c>
      <c r="I855" s="1" t="s">
        <v>25</v>
      </c>
      <c r="J855" s="1" t="s">
        <v>26</v>
      </c>
      <c r="K855" s="1" t="s">
        <v>27</v>
      </c>
      <c r="L855" s="1" t="s">
        <v>28</v>
      </c>
      <c r="M855" s="2">
        <v>43656</v>
      </c>
      <c r="N855" s="2"/>
      <c r="O855" s="1" t="s">
        <v>27</v>
      </c>
      <c r="P855" s="1" t="s">
        <v>27</v>
      </c>
      <c r="Q855" s="1" t="s">
        <v>27</v>
      </c>
      <c r="R855" s="1" t="s">
        <v>28</v>
      </c>
      <c r="S855" s="1" t="s">
        <v>28</v>
      </c>
      <c r="T855" s="1" t="s">
        <v>28</v>
      </c>
      <c r="U855" s="1" t="s">
        <v>28</v>
      </c>
      <c r="V855" s="1" t="s">
        <v>28</v>
      </c>
      <c r="W855" s="5"/>
    </row>
    <row r="856" spans="1:23" ht="45" x14ac:dyDescent="0.25">
      <c r="A856" s="4">
        <v>4303</v>
      </c>
      <c r="B856" s="1" t="s">
        <v>1435</v>
      </c>
      <c r="C856" s="1" t="s">
        <v>30</v>
      </c>
      <c r="D856" s="1" t="s">
        <v>31</v>
      </c>
      <c r="E856" s="1" t="s">
        <v>1436</v>
      </c>
      <c r="F856" s="1" t="s">
        <v>1437</v>
      </c>
      <c r="G856" s="1" t="s">
        <v>66</v>
      </c>
      <c r="H856" s="1" t="s">
        <v>24</v>
      </c>
      <c r="I856" s="1" t="s">
        <v>25</v>
      </c>
      <c r="J856" s="1" t="s">
        <v>26</v>
      </c>
      <c r="K856" s="1" t="s">
        <v>27</v>
      </c>
      <c r="L856" s="1" t="s">
        <v>28</v>
      </c>
      <c r="M856" s="2">
        <v>43656</v>
      </c>
      <c r="N856" s="2"/>
      <c r="O856" s="1" t="s">
        <v>27</v>
      </c>
      <c r="P856" s="1" t="s">
        <v>27</v>
      </c>
      <c r="Q856" s="1" t="s">
        <v>27</v>
      </c>
      <c r="R856" s="1" t="s">
        <v>28</v>
      </c>
      <c r="S856" s="1" t="s">
        <v>28</v>
      </c>
      <c r="T856" s="1" t="s">
        <v>28</v>
      </c>
      <c r="U856" s="1" t="s">
        <v>28</v>
      </c>
      <c r="V856" s="1" t="s">
        <v>28</v>
      </c>
      <c r="W856" s="5"/>
    </row>
    <row r="857" spans="1:23" ht="30" x14ac:dyDescent="0.25">
      <c r="A857" s="4">
        <v>4304</v>
      </c>
      <c r="B857" s="1" t="s">
        <v>1925</v>
      </c>
      <c r="C857" s="1" t="s">
        <v>30</v>
      </c>
      <c r="D857" s="1" t="s">
        <v>31</v>
      </c>
      <c r="E857" s="1" t="s">
        <v>1926</v>
      </c>
      <c r="F857" s="1" t="s">
        <v>1927</v>
      </c>
      <c r="G857" s="1" t="s">
        <v>34</v>
      </c>
      <c r="H857" s="1" t="s">
        <v>24</v>
      </c>
      <c r="I857" s="1" t="s">
        <v>25</v>
      </c>
      <c r="J857" s="1" t="s">
        <v>26</v>
      </c>
      <c r="K857" s="1" t="s">
        <v>27</v>
      </c>
      <c r="L857" s="1" t="s">
        <v>28</v>
      </c>
      <c r="M857" s="2">
        <v>43656</v>
      </c>
      <c r="N857" s="2"/>
      <c r="O857" s="1" t="s">
        <v>27</v>
      </c>
      <c r="P857" s="1" t="s">
        <v>27</v>
      </c>
      <c r="Q857" s="1" t="s">
        <v>27</v>
      </c>
      <c r="R857" s="1" t="s">
        <v>28</v>
      </c>
      <c r="S857" s="1" t="s">
        <v>28</v>
      </c>
      <c r="T857" s="1" t="s">
        <v>28</v>
      </c>
      <c r="U857" s="1" t="s">
        <v>28</v>
      </c>
      <c r="V857" s="1" t="s">
        <v>28</v>
      </c>
      <c r="W857" s="5"/>
    </row>
    <row r="858" spans="1:23" ht="30" x14ac:dyDescent="0.25">
      <c r="A858" s="4">
        <v>4305</v>
      </c>
      <c r="B858" s="1" t="s">
        <v>2807</v>
      </c>
      <c r="C858" s="1" t="s">
        <v>30</v>
      </c>
      <c r="D858" s="1" t="s">
        <v>31</v>
      </c>
      <c r="E858" s="1" t="s">
        <v>2808</v>
      </c>
      <c r="F858" s="1" t="s">
        <v>2809</v>
      </c>
      <c r="G858" s="1" t="s">
        <v>83</v>
      </c>
      <c r="H858" s="1" t="s">
        <v>24</v>
      </c>
      <c r="I858" s="1" t="s">
        <v>25</v>
      </c>
      <c r="J858" s="1" t="s">
        <v>26</v>
      </c>
      <c r="K858" s="1" t="s">
        <v>27</v>
      </c>
      <c r="L858" s="1" t="s">
        <v>28</v>
      </c>
      <c r="M858" s="2">
        <v>43656</v>
      </c>
      <c r="N858" s="2"/>
      <c r="O858" s="1" t="s">
        <v>27</v>
      </c>
      <c r="P858" s="1" t="s">
        <v>27</v>
      </c>
      <c r="Q858" s="1" t="s">
        <v>27</v>
      </c>
      <c r="R858" s="1" t="s">
        <v>28</v>
      </c>
      <c r="S858" s="1" t="s">
        <v>28</v>
      </c>
      <c r="T858" s="1" t="s">
        <v>28</v>
      </c>
      <c r="U858" s="1" t="s">
        <v>28</v>
      </c>
      <c r="V858" s="1" t="s">
        <v>28</v>
      </c>
      <c r="W858" s="5"/>
    </row>
    <row r="859" spans="1:23" ht="30" x14ac:dyDescent="0.25">
      <c r="A859" s="4">
        <v>4306</v>
      </c>
      <c r="B859" s="1" t="s">
        <v>3147</v>
      </c>
      <c r="C859" s="1" t="s">
        <v>30</v>
      </c>
      <c r="D859" s="1" t="s">
        <v>31</v>
      </c>
      <c r="E859" s="1" t="s">
        <v>3148</v>
      </c>
      <c r="F859" s="1" t="s">
        <v>3149</v>
      </c>
      <c r="G859" s="1" t="s">
        <v>700</v>
      </c>
      <c r="H859" s="1" t="s">
        <v>24</v>
      </c>
      <c r="I859" s="1" t="s">
        <v>25</v>
      </c>
      <c r="J859" s="1" t="s">
        <v>26</v>
      </c>
      <c r="K859" s="1" t="s">
        <v>27</v>
      </c>
      <c r="L859" s="1" t="s">
        <v>28</v>
      </c>
      <c r="M859" s="2">
        <v>43656</v>
      </c>
      <c r="N859" s="2"/>
      <c r="O859" s="1" t="s">
        <v>27</v>
      </c>
      <c r="P859" s="1" t="s">
        <v>27</v>
      </c>
      <c r="Q859" s="1" t="s">
        <v>27</v>
      </c>
      <c r="R859" s="1" t="s">
        <v>28</v>
      </c>
      <c r="S859" s="1" t="s">
        <v>28</v>
      </c>
      <c r="T859" s="1" t="s">
        <v>28</v>
      </c>
      <c r="U859" s="1" t="s">
        <v>28</v>
      </c>
      <c r="V859" s="1" t="s">
        <v>28</v>
      </c>
      <c r="W859" s="5"/>
    </row>
    <row r="860" spans="1:23" ht="45" x14ac:dyDescent="0.25">
      <c r="A860" s="4">
        <v>4307</v>
      </c>
      <c r="B860" s="1" t="s">
        <v>3706</v>
      </c>
      <c r="C860" s="1" t="s">
        <v>30</v>
      </c>
      <c r="D860" s="1" t="s">
        <v>31</v>
      </c>
      <c r="E860" s="1" t="s">
        <v>3707</v>
      </c>
      <c r="F860" s="1" t="s">
        <v>3708</v>
      </c>
      <c r="G860" s="1" t="s">
        <v>455</v>
      </c>
      <c r="H860" s="1" t="s">
        <v>24</v>
      </c>
      <c r="I860" s="1" t="s">
        <v>25</v>
      </c>
      <c r="J860" s="1" t="s">
        <v>26</v>
      </c>
      <c r="K860" s="1" t="s">
        <v>27</v>
      </c>
      <c r="L860" s="1" t="s">
        <v>28</v>
      </c>
      <c r="M860" s="2">
        <v>43656</v>
      </c>
      <c r="N860" s="2"/>
      <c r="O860" s="1" t="s">
        <v>27</v>
      </c>
      <c r="P860" s="1" t="s">
        <v>27</v>
      </c>
      <c r="Q860" s="1" t="s">
        <v>27</v>
      </c>
      <c r="R860" s="1" t="s">
        <v>28</v>
      </c>
      <c r="S860" s="1" t="s">
        <v>28</v>
      </c>
      <c r="T860" s="1" t="s">
        <v>28</v>
      </c>
      <c r="U860" s="1" t="s">
        <v>28</v>
      </c>
      <c r="V860" s="1" t="s">
        <v>28</v>
      </c>
      <c r="W860" s="5"/>
    </row>
    <row r="861" spans="1:23" ht="30" x14ac:dyDescent="0.25">
      <c r="A861" s="4">
        <v>4308</v>
      </c>
      <c r="B861" s="1" t="s">
        <v>4286</v>
      </c>
      <c r="C861" s="1" t="s">
        <v>22</v>
      </c>
      <c r="D861" s="1" t="s">
        <v>31</v>
      </c>
      <c r="E861" s="1" t="s">
        <v>4289</v>
      </c>
      <c r="F861" s="1" t="s">
        <v>4290</v>
      </c>
      <c r="G861" s="1" t="s">
        <v>520</v>
      </c>
      <c r="H861" s="1" t="s">
        <v>24</v>
      </c>
      <c r="I861" s="1" t="s">
        <v>25</v>
      </c>
      <c r="J861" s="1" t="s">
        <v>26</v>
      </c>
      <c r="K861" s="1" t="s">
        <v>27</v>
      </c>
      <c r="L861" s="1" t="s">
        <v>28</v>
      </c>
      <c r="M861" s="2">
        <v>43656</v>
      </c>
      <c r="N861" s="2"/>
      <c r="O861" s="1" t="s">
        <v>27</v>
      </c>
      <c r="P861" s="1" t="s">
        <v>27</v>
      </c>
      <c r="Q861" s="1" t="s">
        <v>27</v>
      </c>
      <c r="R861" s="1" t="s">
        <v>28</v>
      </c>
      <c r="S861" s="1" t="s">
        <v>28</v>
      </c>
      <c r="T861" s="1" t="s">
        <v>28</v>
      </c>
      <c r="U861" s="1" t="s">
        <v>28</v>
      </c>
      <c r="V861" s="1" t="s">
        <v>28</v>
      </c>
      <c r="W861" s="6">
        <v>1</v>
      </c>
    </row>
    <row r="862" spans="1:23" ht="30" x14ac:dyDescent="0.25">
      <c r="A862" s="4">
        <v>4309</v>
      </c>
      <c r="B862" s="1" t="s">
        <v>4340</v>
      </c>
      <c r="C862" s="1" t="s">
        <v>22</v>
      </c>
      <c r="D862" s="1" t="s">
        <v>31</v>
      </c>
      <c r="E862" s="1" t="s">
        <v>4341</v>
      </c>
      <c r="F862" s="1" t="s">
        <v>4342</v>
      </c>
      <c r="G862" s="1" t="s">
        <v>516</v>
      </c>
      <c r="H862" s="1" t="s">
        <v>24</v>
      </c>
      <c r="I862" s="1" t="s">
        <v>25</v>
      </c>
      <c r="J862" s="1" t="s">
        <v>26</v>
      </c>
      <c r="K862" s="1" t="s">
        <v>27</v>
      </c>
      <c r="L862" s="1" t="s">
        <v>28</v>
      </c>
      <c r="M862" s="2">
        <v>43656</v>
      </c>
      <c r="N862" s="2"/>
      <c r="O862" s="1" t="s">
        <v>27</v>
      </c>
      <c r="P862" s="1" t="s">
        <v>27</v>
      </c>
      <c r="Q862" s="1" t="s">
        <v>27</v>
      </c>
      <c r="R862" s="1" t="s">
        <v>28</v>
      </c>
      <c r="S862" s="1" t="s">
        <v>28</v>
      </c>
      <c r="T862" s="1" t="s">
        <v>28</v>
      </c>
      <c r="U862" s="1" t="s">
        <v>28</v>
      </c>
      <c r="V862" s="1" t="s">
        <v>28</v>
      </c>
      <c r="W862" s="6">
        <v>1</v>
      </c>
    </row>
    <row r="863" spans="1:23" ht="30" x14ac:dyDescent="0.25">
      <c r="A863" s="4">
        <v>4310</v>
      </c>
      <c r="B863" s="1" t="s">
        <v>4610</v>
      </c>
      <c r="C863" s="1" t="s">
        <v>22</v>
      </c>
      <c r="D863" s="1" t="s">
        <v>31</v>
      </c>
      <c r="E863" s="1" t="s">
        <v>4611</v>
      </c>
      <c r="F863" s="1" t="s">
        <v>4612</v>
      </c>
      <c r="G863" s="1" t="s">
        <v>188</v>
      </c>
      <c r="H863" s="1" t="s">
        <v>24</v>
      </c>
      <c r="I863" s="1" t="s">
        <v>25</v>
      </c>
      <c r="J863" s="1" t="s">
        <v>26</v>
      </c>
      <c r="K863" s="1" t="s">
        <v>27</v>
      </c>
      <c r="L863" s="1" t="s">
        <v>28</v>
      </c>
      <c r="M863" s="2">
        <v>43656</v>
      </c>
      <c r="N863" s="2"/>
      <c r="O863" s="1" t="s">
        <v>27</v>
      </c>
      <c r="P863" s="1" t="s">
        <v>27</v>
      </c>
      <c r="Q863" s="1" t="s">
        <v>27</v>
      </c>
      <c r="R863" s="1" t="s">
        <v>28</v>
      </c>
      <c r="S863" s="1" t="s">
        <v>28</v>
      </c>
      <c r="T863" s="1" t="s">
        <v>28</v>
      </c>
      <c r="U863" s="1" t="s">
        <v>28</v>
      </c>
      <c r="V863" s="1" t="s">
        <v>28</v>
      </c>
      <c r="W863" s="6">
        <v>1</v>
      </c>
    </row>
    <row r="864" spans="1:23" ht="30" x14ac:dyDescent="0.25">
      <c r="A864" s="4">
        <v>4311</v>
      </c>
      <c r="B864" s="1" t="s">
        <v>5695</v>
      </c>
      <c r="C864" s="1" t="s">
        <v>30</v>
      </c>
      <c r="D864" s="1" t="s">
        <v>31</v>
      </c>
      <c r="E864" s="1" t="s">
        <v>5696</v>
      </c>
      <c r="F864" s="1" t="s">
        <v>5697</v>
      </c>
      <c r="G864" s="1" t="s">
        <v>172</v>
      </c>
      <c r="H864" s="1" t="s">
        <v>24</v>
      </c>
      <c r="I864" s="1" t="s">
        <v>25</v>
      </c>
      <c r="J864" s="1" t="s">
        <v>26</v>
      </c>
      <c r="K864" s="1" t="s">
        <v>27</v>
      </c>
      <c r="L864" s="1" t="s">
        <v>28</v>
      </c>
      <c r="M864" s="2">
        <v>43656</v>
      </c>
      <c r="N864" s="2"/>
      <c r="O864" s="1" t="s">
        <v>27</v>
      </c>
      <c r="P864" s="1" t="s">
        <v>27</v>
      </c>
      <c r="Q864" s="1" t="s">
        <v>27</v>
      </c>
      <c r="R864" s="1" t="s">
        <v>28</v>
      </c>
      <c r="S864" s="1" t="s">
        <v>28</v>
      </c>
      <c r="T864" s="1" t="s">
        <v>28</v>
      </c>
      <c r="U864" s="1" t="s">
        <v>28</v>
      </c>
      <c r="V864" s="1" t="s">
        <v>28</v>
      </c>
      <c r="W864" s="5"/>
    </row>
    <row r="865" spans="1:23" ht="60" x14ac:dyDescent="0.25">
      <c r="A865" s="4">
        <v>4312</v>
      </c>
      <c r="B865" s="1" t="s">
        <v>6067</v>
      </c>
      <c r="C865" s="1" t="s">
        <v>30</v>
      </c>
      <c r="D865" s="1" t="s">
        <v>31</v>
      </c>
      <c r="E865" s="1" t="s">
        <v>6068</v>
      </c>
      <c r="F865" s="1" t="s">
        <v>6069</v>
      </c>
      <c r="G865" s="1" t="s">
        <v>318</v>
      </c>
      <c r="H865" s="1" t="s">
        <v>24</v>
      </c>
      <c r="I865" s="1" t="s">
        <v>25</v>
      </c>
      <c r="J865" s="1" t="s">
        <v>26</v>
      </c>
      <c r="K865" s="1" t="s">
        <v>27</v>
      </c>
      <c r="L865" s="1" t="s">
        <v>28</v>
      </c>
      <c r="M865" s="2">
        <v>43656</v>
      </c>
      <c r="N865" s="2"/>
      <c r="O865" s="1" t="s">
        <v>27</v>
      </c>
      <c r="P865" s="1" t="s">
        <v>27</v>
      </c>
      <c r="Q865" s="1" t="s">
        <v>27</v>
      </c>
      <c r="R865" s="1" t="s">
        <v>28</v>
      </c>
      <c r="S865" s="1" t="s">
        <v>28</v>
      </c>
      <c r="T865" s="1" t="s">
        <v>28</v>
      </c>
      <c r="U865" s="1" t="s">
        <v>28</v>
      </c>
      <c r="V865" s="1" t="s">
        <v>28</v>
      </c>
      <c r="W865" s="5"/>
    </row>
    <row r="866" spans="1:23" ht="30" x14ac:dyDescent="0.25">
      <c r="A866" s="4">
        <v>4313</v>
      </c>
      <c r="B866" s="1" t="s">
        <v>1686</v>
      </c>
      <c r="C866" s="1" t="s">
        <v>30</v>
      </c>
      <c r="D866" s="1" t="s">
        <v>31</v>
      </c>
      <c r="E866" s="1" t="s">
        <v>1687</v>
      </c>
      <c r="F866" s="1" t="s">
        <v>1688</v>
      </c>
      <c r="G866" s="1" t="s">
        <v>900</v>
      </c>
      <c r="H866" s="1" t="s">
        <v>24</v>
      </c>
      <c r="I866" s="1" t="s">
        <v>25</v>
      </c>
      <c r="J866" s="1" t="s">
        <v>26</v>
      </c>
      <c r="K866" s="1" t="s">
        <v>27</v>
      </c>
      <c r="L866" s="1" t="s">
        <v>28</v>
      </c>
      <c r="M866" s="2">
        <v>43626</v>
      </c>
      <c r="N866" s="2"/>
      <c r="O866" s="1" t="s">
        <v>27</v>
      </c>
      <c r="P866" s="1" t="s">
        <v>27</v>
      </c>
      <c r="Q866" s="1" t="s">
        <v>27</v>
      </c>
      <c r="R866" s="1" t="s">
        <v>28</v>
      </c>
      <c r="S866" s="1" t="s">
        <v>28</v>
      </c>
      <c r="T866" s="1" t="s">
        <v>28</v>
      </c>
      <c r="U866" s="1" t="s">
        <v>28</v>
      </c>
      <c r="V866" s="1" t="s">
        <v>28</v>
      </c>
      <c r="W866" s="5"/>
    </row>
    <row r="867" spans="1:23" ht="30" x14ac:dyDescent="0.25">
      <c r="A867" s="4">
        <v>4314</v>
      </c>
      <c r="B867" s="1" t="s">
        <v>3633</v>
      </c>
      <c r="C867" s="1" t="s">
        <v>30</v>
      </c>
      <c r="D867" s="1" t="s">
        <v>31</v>
      </c>
      <c r="E867" s="1" t="s">
        <v>3634</v>
      </c>
      <c r="F867" s="1" t="s">
        <v>3635</v>
      </c>
      <c r="G867" s="1" t="s">
        <v>678</v>
      </c>
      <c r="H867" s="1" t="s">
        <v>24</v>
      </c>
      <c r="I867" s="1" t="s">
        <v>25</v>
      </c>
      <c r="J867" s="1" t="s">
        <v>26</v>
      </c>
      <c r="K867" s="1" t="s">
        <v>27</v>
      </c>
      <c r="L867" s="1" t="s">
        <v>28</v>
      </c>
      <c r="M867" s="2">
        <v>43626</v>
      </c>
      <c r="N867" s="2"/>
      <c r="O867" s="1" t="s">
        <v>27</v>
      </c>
      <c r="P867" s="1" t="s">
        <v>27</v>
      </c>
      <c r="Q867" s="1" t="s">
        <v>27</v>
      </c>
      <c r="R867" s="1" t="s">
        <v>28</v>
      </c>
      <c r="S867" s="1" t="s">
        <v>28</v>
      </c>
      <c r="T867" s="1" t="s">
        <v>28</v>
      </c>
      <c r="U867" s="1" t="s">
        <v>28</v>
      </c>
      <c r="V867" s="1" t="s">
        <v>28</v>
      </c>
      <c r="W867" s="5"/>
    </row>
    <row r="868" spans="1:23" ht="30" x14ac:dyDescent="0.25">
      <c r="A868" s="4">
        <v>4315</v>
      </c>
      <c r="B868" s="1" t="s">
        <v>4506</v>
      </c>
      <c r="C868" s="1" t="s">
        <v>22</v>
      </c>
      <c r="D868" s="1" t="s">
        <v>31</v>
      </c>
      <c r="E868" s="1" t="s">
        <v>4507</v>
      </c>
      <c r="F868" s="1" t="s">
        <v>4508</v>
      </c>
      <c r="G868" s="1" t="s">
        <v>83</v>
      </c>
      <c r="H868" s="1" t="s">
        <v>24</v>
      </c>
      <c r="I868" s="1" t="s">
        <v>25</v>
      </c>
      <c r="J868" s="1" t="s">
        <v>26</v>
      </c>
      <c r="K868" s="1" t="s">
        <v>27</v>
      </c>
      <c r="L868" s="1" t="s">
        <v>28</v>
      </c>
      <c r="M868" s="2">
        <v>43626</v>
      </c>
      <c r="N868" s="2"/>
      <c r="O868" s="1" t="s">
        <v>27</v>
      </c>
      <c r="P868" s="1" t="s">
        <v>27</v>
      </c>
      <c r="Q868" s="1" t="s">
        <v>27</v>
      </c>
      <c r="R868" s="1" t="s">
        <v>28</v>
      </c>
      <c r="S868" s="1" t="s">
        <v>28</v>
      </c>
      <c r="T868" s="1" t="s">
        <v>28</v>
      </c>
      <c r="U868" s="1" t="s">
        <v>28</v>
      </c>
      <c r="V868" s="1" t="s">
        <v>28</v>
      </c>
      <c r="W868" s="6">
        <v>6</v>
      </c>
    </row>
    <row r="869" spans="1:23" ht="30" x14ac:dyDescent="0.25">
      <c r="A869" s="4">
        <v>4316</v>
      </c>
      <c r="B869" s="1" t="s">
        <v>4685</v>
      </c>
      <c r="C869" s="1" t="s">
        <v>22</v>
      </c>
      <c r="D869" s="1" t="s">
        <v>31</v>
      </c>
      <c r="E869" s="1" t="s">
        <v>4686</v>
      </c>
      <c r="F869" s="1" t="s">
        <v>4687</v>
      </c>
      <c r="G869" s="1" t="s">
        <v>188</v>
      </c>
      <c r="H869" s="1" t="s">
        <v>24</v>
      </c>
      <c r="I869" s="1" t="s">
        <v>25</v>
      </c>
      <c r="J869" s="1" t="s">
        <v>26</v>
      </c>
      <c r="K869" s="1" t="s">
        <v>27</v>
      </c>
      <c r="L869" s="1" t="s">
        <v>28</v>
      </c>
      <c r="M869" s="2">
        <v>43626</v>
      </c>
      <c r="N869" s="2"/>
      <c r="O869" s="1" t="s">
        <v>27</v>
      </c>
      <c r="P869" s="1" t="s">
        <v>27</v>
      </c>
      <c r="Q869" s="1" t="s">
        <v>27</v>
      </c>
      <c r="R869" s="1" t="s">
        <v>28</v>
      </c>
      <c r="S869" s="1" t="s">
        <v>28</v>
      </c>
      <c r="T869" s="1" t="s">
        <v>28</v>
      </c>
      <c r="U869" s="1" t="s">
        <v>28</v>
      </c>
      <c r="V869" s="1" t="s">
        <v>28</v>
      </c>
      <c r="W869" s="6">
        <v>4</v>
      </c>
    </row>
    <row r="870" spans="1:23" ht="30" x14ac:dyDescent="0.25">
      <c r="A870" s="4">
        <v>4317</v>
      </c>
      <c r="B870" s="1" t="s">
        <v>5625</v>
      </c>
      <c r="C870" s="1" t="s">
        <v>30</v>
      </c>
      <c r="D870" s="1" t="s">
        <v>31</v>
      </c>
      <c r="E870" s="1" t="s">
        <v>5626</v>
      </c>
      <c r="F870" s="1" t="s">
        <v>5627</v>
      </c>
      <c r="G870" s="1" t="s">
        <v>2219</v>
      </c>
      <c r="H870" s="1" t="s">
        <v>24</v>
      </c>
      <c r="I870" s="1" t="s">
        <v>25</v>
      </c>
      <c r="J870" s="1" t="s">
        <v>26</v>
      </c>
      <c r="K870" s="1" t="s">
        <v>27</v>
      </c>
      <c r="L870" s="1" t="s">
        <v>28</v>
      </c>
      <c r="M870" s="2">
        <v>43626</v>
      </c>
      <c r="N870" s="2"/>
      <c r="O870" s="1" t="s">
        <v>27</v>
      </c>
      <c r="P870" s="1" t="s">
        <v>27</v>
      </c>
      <c r="Q870" s="1" t="s">
        <v>27</v>
      </c>
      <c r="R870" s="1" t="s">
        <v>28</v>
      </c>
      <c r="S870" s="1" t="s">
        <v>28</v>
      </c>
      <c r="T870" s="1" t="s">
        <v>28</v>
      </c>
      <c r="U870" s="1" t="s">
        <v>28</v>
      </c>
      <c r="V870" s="1" t="s">
        <v>28</v>
      </c>
      <c r="W870" s="5"/>
    </row>
    <row r="871" spans="1:23" ht="30" x14ac:dyDescent="0.25">
      <c r="A871" s="4">
        <v>4318</v>
      </c>
      <c r="B871" s="1" t="s">
        <v>6135</v>
      </c>
      <c r="C871" s="1" t="s">
        <v>30</v>
      </c>
      <c r="D871" s="1" t="s">
        <v>31</v>
      </c>
      <c r="E871" s="1" t="s">
        <v>6136</v>
      </c>
      <c r="F871" s="1" t="s">
        <v>6137</v>
      </c>
      <c r="G871" s="1" t="s">
        <v>319</v>
      </c>
      <c r="H871" s="1" t="s">
        <v>24</v>
      </c>
      <c r="I871" s="1" t="s">
        <v>25</v>
      </c>
      <c r="J871" s="1" t="s">
        <v>26</v>
      </c>
      <c r="K871" s="1" t="s">
        <v>27</v>
      </c>
      <c r="L871" s="1" t="s">
        <v>28</v>
      </c>
      <c r="M871" s="2">
        <v>43626</v>
      </c>
      <c r="N871" s="2"/>
      <c r="O871" s="1" t="s">
        <v>27</v>
      </c>
      <c r="P871" s="1" t="s">
        <v>27</v>
      </c>
      <c r="Q871" s="1" t="s">
        <v>27</v>
      </c>
      <c r="R871" s="1" t="s">
        <v>28</v>
      </c>
      <c r="S871" s="1" t="s">
        <v>28</v>
      </c>
      <c r="T871" s="1" t="s">
        <v>28</v>
      </c>
      <c r="U871" s="1" t="s">
        <v>28</v>
      </c>
      <c r="V871" s="1" t="s">
        <v>28</v>
      </c>
      <c r="W871" s="5"/>
    </row>
    <row r="872" spans="1:23" ht="30" x14ac:dyDescent="0.25">
      <c r="A872" s="4">
        <v>4319</v>
      </c>
      <c r="B872" s="1" t="s">
        <v>6321</v>
      </c>
      <c r="C872" s="1" t="s">
        <v>30</v>
      </c>
      <c r="D872" s="1" t="s">
        <v>31</v>
      </c>
      <c r="E872" s="1" t="s">
        <v>6322</v>
      </c>
      <c r="F872" s="1" t="s">
        <v>6323</v>
      </c>
      <c r="G872" s="1" t="s">
        <v>81</v>
      </c>
      <c r="H872" s="1" t="s">
        <v>24</v>
      </c>
      <c r="I872" s="1" t="s">
        <v>38</v>
      </c>
      <c r="J872" s="1" t="s">
        <v>39</v>
      </c>
      <c r="K872" s="1" t="s">
        <v>27</v>
      </c>
      <c r="L872" s="1" t="s">
        <v>28</v>
      </c>
      <c r="M872" s="2">
        <v>43626</v>
      </c>
      <c r="N872" s="2"/>
      <c r="O872" s="1" t="s">
        <v>27</v>
      </c>
      <c r="P872" s="1" t="s">
        <v>27</v>
      </c>
      <c r="Q872" s="1" t="s">
        <v>27</v>
      </c>
      <c r="R872" s="1" t="s">
        <v>28</v>
      </c>
      <c r="S872" s="1" t="s">
        <v>28</v>
      </c>
      <c r="T872" s="1" t="s">
        <v>28</v>
      </c>
      <c r="U872" s="1" t="s">
        <v>28</v>
      </c>
      <c r="V872" s="1" t="s">
        <v>28</v>
      </c>
      <c r="W872" s="5"/>
    </row>
    <row r="873" spans="1:23" ht="45" x14ac:dyDescent="0.25">
      <c r="A873" s="4">
        <v>4320</v>
      </c>
      <c r="B873" s="1" t="s">
        <v>6488</v>
      </c>
      <c r="C873" s="1" t="s">
        <v>30</v>
      </c>
      <c r="D873" s="1" t="s">
        <v>31</v>
      </c>
      <c r="E873" s="1" t="s">
        <v>6489</v>
      </c>
      <c r="F873" s="1" t="s">
        <v>6490</v>
      </c>
      <c r="G873" s="1" t="s">
        <v>505</v>
      </c>
      <c r="H873" s="1" t="s">
        <v>24</v>
      </c>
      <c r="I873" s="1" t="s">
        <v>25</v>
      </c>
      <c r="J873" s="1" t="s">
        <v>26</v>
      </c>
      <c r="K873" s="1" t="s">
        <v>27</v>
      </c>
      <c r="L873" s="1" t="s">
        <v>28</v>
      </c>
      <c r="M873" s="2">
        <v>43626</v>
      </c>
      <c r="N873" s="2"/>
      <c r="O873" s="1" t="s">
        <v>27</v>
      </c>
      <c r="P873" s="1" t="s">
        <v>27</v>
      </c>
      <c r="Q873" s="1" t="s">
        <v>27</v>
      </c>
      <c r="R873" s="1" t="s">
        <v>28</v>
      </c>
      <c r="S873" s="1" t="s">
        <v>28</v>
      </c>
      <c r="T873" s="1" t="s">
        <v>28</v>
      </c>
      <c r="U873" s="1" t="s">
        <v>28</v>
      </c>
      <c r="V873" s="1" t="s">
        <v>28</v>
      </c>
      <c r="W873" s="5"/>
    </row>
    <row r="874" spans="1:23" ht="30" x14ac:dyDescent="0.25">
      <c r="A874" s="4">
        <v>4321</v>
      </c>
      <c r="B874" s="1" t="s">
        <v>6608</v>
      </c>
      <c r="C874" s="1" t="s">
        <v>30</v>
      </c>
      <c r="D874" s="1" t="s">
        <v>31</v>
      </c>
      <c r="E874" s="1" t="s">
        <v>6609</v>
      </c>
      <c r="F874" s="1" t="s">
        <v>6610</v>
      </c>
      <c r="G874" s="1" t="s">
        <v>83</v>
      </c>
      <c r="H874" s="1" t="s">
        <v>24</v>
      </c>
      <c r="I874" s="1" t="s">
        <v>38</v>
      </c>
      <c r="J874" s="1" t="s">
        <v>39</v>
      </c>
      <c r="K874" s="1" t="s">
        <v>27</v>
      </c>
      <c r="L874" s="1" t="s">
        <v>28</v>
      </c>
      <c r="M874" s="2">
        <v>43626</v>
      </c>
      <c r="N874" s="2"/>
      <c r="O874" s="1" t="s">
        <v>27</v>
      </c>
      <c r="P874" s="1" t="s">
        <v>27</v>
      </c>
      <c r="Q874" s="1" t="s">
        <v>27</v>
      </c>
      <c r="R874" s="1" t="s">
        <v>28</v>
      </c>
      <c r="S874" s="1" t="s">
        <v>28</v>
      </c>
      <c r="T874" s="1" t="s">
        <v>28</v>
      </c>
      <c r="U874" s="1" t="s">
        <v>28</v>
      </c>
      <c r="V874" s="1" t="s">
        <v>28</v>
      </c>
      <c r="W874" s="5"/>
    </row>
    <row r="875" spans="1:23" ht="45" x14ac:dyDescent="0.25">
      <c r="A875" s="4">
        <v>4322</v>
      </c>
      <c r="B875" s="1" t="s">
        <v>6627</v>
      </c>
      <c r="C875" s="1" t="s">
        <v>30</v>
      </c>
      <c r="D875" s="1" t="s">
        <v>31</v>
      </c>
      <c r="E875" s="1" t="s">
        <v>6628</v>
      </c>
      <c r="F875" s="1" t="s">
        <v>6629</v>
      </c>
      <c r="G875" s="1" t="s">
        <v>843</v>
      </c>
      <c r="H875" s="1" t="s">
        <v>24</v>
      </c>
      <c r="I875" s="1" t="s">
        <v>25</v>
      </c>
      <c r="J875" s="1" t="s">
        <v>26</v>
      </c>
      <c r="K875" s="1" t="s">
        <v>27</v>
      </c>
      <c r="L875" s="1" t="s">
        <v>28</v>
      </c>
      <c r="M875" s="2">
        <v>43626</v>
      </c>
      <c r="N875" s="2"/>
      <c r="O875" s="1" t="s">
        <v>27</v>
      </c>
      <c r="P875" s="1" t="s">
        <v>27</v>
      </c>
      <c r="Q875" s="1" t="s">
        <v>27</v>
      </c>
      <c r="R875" s="1" t="s">
        <v>28</v>
      </c>
      <c r="S875" s="1" t="s">
        <v>28</v>
      </c>
      <c r="T875" s="1" t="s">
        <v>28</v>
      </c>
      <c r="U875" s="1" t="s">
        <v>28</v>
      </c>
      <c r="V875" s="1" t="s">
        <v>28</v>
      </c>
      <c r="W875" s="5"/>
    </row>
    <row r="876" spans="1:23" ht="45" x14ac:dyDescent="0.25">
      <c r="A876" s="4">
        <v>4323</v>
      </c>
      <c r="B876" s="1" t="s">
        <v>7443</v>
      </c>
      <c r="C876" s="1" t="s">
        <v>30</v>
      </c>
      <c r="D876" s="1" t="s">
        <v>31</v>
      </c>
      <c r="E876" s="1" t="s">
        <v>7444</v>
      </c>
      <c r="F876" s="1" t="s">
        <v>7445</v>
      </c>
      <c r="G876" s="1" t="s">
        <v>2013</v>
      </c>
      <c r="H876" s="1" t="s">
        <v>24</v>
      </c>
      <c r="I876" s="1" t="s">
        <v>25</v>
      </c>
      <c r="J876" s="1" t="s">
        <v>26</v>
      </c>
      <c r="K876" s="1" t="s">
        <v>27</v>
      </c>
      <c r="L876" s="1" t="s">
        <v>28</v>
      </c>
      <c r="M876" s="2">
        <v>43626</v>
      </c>
      <c r="N876" s="2"/>
      <c r="O876" s="1" t="s">
        <v>27</v>
      </c>
      <c r="P876" s="1" t="s">
        <v>27</v>
      </c>
      <c r="Q876" s="1" t="s">
        <v>27</v>
      </c>
      <c r="R876" s="1" t="s">
        <v>28</v>
      </c>
      <c r="S876" s="1" t="s">
        <v>28</v>
      </c>
      <c r="T876" s="1" t="s">
        <v>28</v>
      </c>
      <c r="U876" s="1" t="s">
        <v>28</v>
      </c>
      <c r="V876" s="1" t="s">
        <v>28</v>
      </c>
      <c r="W876" s="5"/>
    </row>
    <row r="877" spans="1:23" ht="30" x14ac:dyDescent="0.25">
      <c r="A877" s="4">
        <v>4324</v>
      </c>
      <c r="B877" s="1" t="s">
        <v>238</v>
      </c>
      <c r="C877" s="1" t="s">
        <v>30</v>
      </c>
      <c r="D877" s="1" t="s">
        <v>31</v>
      </c>
      <c r="E877" s="1" t="s">
        <v>239</v>
      </c>
      <c r="F877" s="1" t="s">
        <v>240</v>
      </c>
      <c r="G877" s="1" t="s">
        <v>34</v>
      </c>
      <c r="H877" s="1" t="s">
        <v>24</v>
      </c>
      <c r="I877" s="1" t="s">
        <v>25</v>
      </c>
      <c r="J877" s="1" t="s">
        <v>26</v>
      </c>
      <c r="K877" s="1" t="s">
        <v>27</v>
      </c>
      <c r="L877" s="1" t="s">
        <v>28</v>
      </c>
      <c r="M877" s="2">
        <v>43595</v>
      </c>
      <c r="N877" s="2"/>
      <c r="O877" s="1" t="s">
        <v>27</v>
      </c>
      <c r="P877" s="1" t="s">
        <v>27</v>
      </c>
      <c r="Q877" s="1" t="s">
        <v>27</v>
      </c>
      <c r="R877" s="1" t="s">
        <v>28</v>
      </c>
      <c r="S877" s="1" t="s">
        <v>28</v>
      </c>
      <c r="T877" s="1" t="s">
        <v>28</v>
      </c>
      <c r="U877" s="1" t="s">
        <v>28</v>
      </c>
      <c r="V877" s="1" t="s">
        <v>28</v>
      </c>
      <c r="W877" s="5"/>
    </row>
    <row r="878" spans="1:23" ht="30" x14ac:dyDescent="0.25">
      <c r="A878" s="4">
        <v>4325</v>
      </c>
      <c r="B878" s="1" t="s">
        <v>481</v>
      </c>
      <c r="C878" s="1" t="s">
        <v>30</v>
      </c>
      <c r="D878" s="1" t="s">
        <v>31</v>
      </c>
      <c r="E878" s="1" t="s">
        <v>482</v>
      </c>
      <c r="F878" s="1" t="s">
        <v>483</v>
      </c>
      <c r="G878" s="1" t="s">
        <v>83</v>
      </c>
      <c r="H878" s="1" t="s">
        <v>24</v>
      </c>
      <c r="I878" s="1" t="s">
        <v>25</v>
      </c>
      <c r="J878" s="1" t="s">
        <v>26</v>
      </c>
      <c r="K878" s="1" t="s">
        <v>27</v>
      </c>
      <c r="L878" s="1" t="s">
        <v>28</v>
      </c>
      <c r="M878" s="2">
        <v>43595</v>
      </c>
      <c r="N878" s="2"/>
      <c r="O878" s="1" t="s">
        <v>27</v>
      </c>
      <c r="P878" s="1" t="s">
        <v>27</v>
      </c>
      <c r="Q878" s="1" t="s">
        <v>27</v>
      </c>
      <c r="R878" s="1" t="s">
        <v>28</v>
      </c>
      <c r="S878" s="1" t="s">
        <v>28</v>
      </c>
      <c r="T878" s="1" t="s">
        <v>28</v>
      </c>
      <c r="U878" s="1" t="s">
        <v>28</v>
      </c>
      <c r="V878" s="1" t="s">
        <v>28</v>
      </c>
      <c r="W878" s="5"/>
    </row>
    <row r="879" spans="1:23" ht="30" x14ac:dyDescent="0.25">
      <c r="A879" s="4">
        <v>4326</v>
      </c>
      <c r="B879" s="1" t="s">
        <v>670</v>
      </c>
      <c r="C879" s="1" t="s">
        <v>30</v>
      </c>
      <c r="D879" s="1" t="s">
        <v>31</v>
      </c>
      <c r="E879" s="1" t="s">
        <v>671</v>
      </c>
      <c r="F879" s="1" t="s">
        <v>672</v>
      </c>
      <c r="G879" s="1" t="s">
        <v>104</v>
      </c>
      <c r="H879" s="1" t="s">
        <v>24</v>
      </c>
      <c r="I879" s="1" t="s">
        <v>38</v>
      </c>
      <c r="J879" s="1" t="s">
        <v>39</v>
      </c>
      <c r="K879" s="1" t="s">
        <v>27</v>
      </c>
      <c r="L879" s="1" t="s">
        <v>28</v>
      </c>
      <c r="M879" s="2">
        <v>43595</v>
      </c>
      <c r="N879" s="2"/>
      <c r="O879" s="1" t="s">
        <v>27</v>
      </c>
      <c r="P879" s="1" t="s">
        <v>27</v>
      </c>
      <c r="Q879" s="1" t="s">
        <v>27</v>
      </c>
      <c r="R879" s="1" t="s">
        <v>28</v>
      </c>
      <c r="S879" s="1" t="s">
        <v>28</v>
      </c>
      <c r="T879" s="1" t="s">
        <v>28</v>
      </c>
      <c r="U879" s="1" t="s">
        <v>28</v>
      </c>
      <c r="V879" s="1" t="s">
        <v>28</v>
      </c>
      <c r="W879" s="5"/>
    </row>
    <row r="880" spans="1:23" ht="30" x14ac:dyDescent="0.25">
      <c r="A880" s="4">
        <v>4327</v>
      </c>
      <c r="B880" s="1" t="s">
        <v>1311</v>
      </c>
      <c r="C880" s="1" t="s">
        <v>30</v>
      </c>
      <c r="D880" s="1" t="s">
        <v>31</v>
      </c>
      <c r="E880" s="1" t="s">
        <v>1312</v>
      </c>
      <c r="F880" s="1" t="s">
        <v>1313</v>
      </c>
      <c r="G880" s="1" t="s">
        <v>81</v>
      </c>
      <c r="H880" s="1" t="s">
        <v>24</v>
      </c>
      <c r="I880" s="1" t="s">
        <v>38</v>
      </c>
      <c r="J880" s="1" t="s">
        <v>39</v>
      </c>
      <c r="K880" s="1" t="s">
        <v>27</v>
      </c>
      <c r="L880" s="1" t="s">
        <v>28</v>
      </c>
      <c r="M880" s="2">
        <v>43595</v>
      </c>
      <c r="N880" s="2"/>
      <c r="O880" s="1" t="s">
        <v>27</v>
      </c>
      <c r="P880" s="1" t="s">
        <v>27</v>
      </c>
      <c r="Q880" s="1" t="s">
        <v>27</v>
      </c>
      <c r="R880" s="1" t="s">
        <v>28</v>
      </c>
      <c r="S880" s="1" t="s">
        <v>28</v>
      </c>
      <c r="T880" s="1" t="s">
        <v>28</v>
      </c>
      <c r="U880" s="1" t="s">
        <v>28</v>
      </c>
      <c r="V880" s="1" t="s">
        <v>28</v>
      </c>
      <c r="W880" s="5"/>
    </row>
    <row r="881" spans="1:23" ht="30" x14ac:dyDescent="0.25">
      <c r="A881" s="4">
        <v>4328</v>
      </c>
      <c r="B881" s="1" t="s">
        <v>2513</v>
      </c>
      <c r="C881" s="1" t="s">
        <v>30</v>
      </c>
      <c r="D881" s="1" t="s">
        <v>31</v>
      </c>
      <c r="E881" s="1" t="s">
        <v>2514</v>
      </c>
      <c r="F881" s="1" t="s">
        <v>2515</v>
      </c>
      <c r="G881" s="1" t="s">
        <v>37</v>
      </c>
      <c r="H881" s="1" t="s">
        <v>24</v>
      </c>
      <c r="I881" s="1" t="s">
        <v>25</v>
      </c>
      <c r="J881" s="1" t="s">
        <v>26</v>
      </c>
      <c r="K881" s="1" t="s">
        <v>27</v>
      </c>
      <c r="L881" s="1" t="s">
        <v>28</v>
      </c>
      <c r="M881" s="2">
        <v>43595</v>
      </c>
      <c r="N881" s="2"/>
      <c r="O881" s="1" t="s">
        <v>27</v>
      </c>
      <c r="P881" s="1" t="s">
        <v>27</v>
      </c>
      <c r="Q881" s="1" t="s">
        <v>27</v>
      </c>
      <c r="R881" s="1" t="s">
        <v>28</v>
      </c>
      <c r="S881" s="1" t="s">
        <v>28</v>
      </c>
      <c r="T881" s="1" t="s">
        <v>28</v>
      </c>
      <c r="U881" s="1" t="s">
        <v>28</v>
      </c>
      <c r="V881" s="1" t="s">
        <v>28</v>
      </c>
      <c r="W881" s="5"/>
    </row>
    <row r="882" spans="1:23" ht="30" x14ac:dyDescent="0.25">
      <c r="A882" s="4">
        <v>4329</v>
      </c>
      <c r="B882" s="1" t="s">
        <v>2531</v>
      </c>
      <c r="C882" s="1" t="s">
        <v>30</v>
      </c>
      <c r="D882" s="1" t="s">
        <v>31</v>
      </c>
      <c r="E882" s="1" t="s">
        <v>2532</v>
      </c>
      <c r="F882" s="1" t="s">
        <v>2533</v>
      </c>
      <c r="G882" s="1" t="s">
        <v>694</v>
      </c>
      <c r="H882" s="1" t="s">
        <v>24</v>
      </c>
      <c r="I882" s="1" t="s">
        <v>25</v>
      </c>
      <c r="J882" s="1" t="s">
        <v>26</v>
      </c>
      <c r="K882" s="1" t="s">
        <v>27</v>
      </c>
      <c r="L882" s="1" t="s">
        <v>28</v>
      </c>
      <c r="M882" s="2">
        <v>43595</v>
      </c>
      <c r="N882" s="2"/>
      <c r="O882" s="1" t="s">
        <v>27</v>
      </c>
      <c r="P882" s="1" t="s">
        <v>27</v>
      </c>
      <c r="Q882" s="1" t="s">
        <v>27</v>
      </c>
      <c r="R882" s="1" t="s">
        <v>28</v>
      </c>
      <c r="S882" s="1" t="s">
        <v>28</v>
      </c>
      <c r="T882" s="1" t="s">
        <v>28</v>
      </c>
      <c r="U882" s="1" t="s">
        <v>28</v>
      </c>
      <c r="V882" s="1" t="s">
        <v>28</v>
      </c>
      <c r="W882" s="5"/>
    </row>
    <row r="883" spans="1:23" ht="30" x14ac:dyDescent="0.25">
      <c r="A883" s="4">
        <v>4330</v>
      </c>
      <c r="B883" s="1" t="s">
        <v>2936</v>
      </c>
      <c r="C883" s="1" t="s">
        <v>30</v>
      </c>
      <c r="D883" s="1" t="s">
        <v>31</v>
      </c>
      <c r="E883" s="1" t="s">
        <v>2937</v>
      </c>
      <c r="F883" s="1" t="s">
        <v>2938</v>
      </c>
      <c r="G883" s="1" t="s">
        <v>83</v>
      </c>
      <c r="H883" s="1" t="s">
        <v>24</v>
      </c>
      <c r="I883" s="1" t="s">
        <v>25</v>
      </c>
      <c r="J883" s="1" t="s">
        <v>26</v>
      </c>
      <c r="K883" s="1" t="s">
        <v>27</v>
      </c>
      <c r="L883" s="1" t="s">
        <v>28</v>
      </c>
      <c r="M883" s="2">
        <v>43595</v>
      </c>
      <c r="N883" s="2"/>
      <c r="O883" s="1" t="s">
        <v>27</v>
      </c>
      <c r="P883" s="1" t="s">
        <v>27</v>
      </c>
      <c r="Q883" s="1" t="s">
        <v>27</v>
      </c>
      <c r="R883" s="1" t="s">
        <v>28</v>
      </c>
      <c r="S883" s="1" t="s">
        <v>28</v>
      </c>
      <c r="T883" s="1" t="s">
        <v>28</v>
      </c>
      <c r="U883" s="1" t="s">
        <v>28</v>
      </c>
      <c r="V883" s="1" t="s">
        <v>28</v>
      </c>
      <c r="W883" s="5"/>
    </row>
    <row r="884" spans="1:23" ht="45" x14ac:dyDescent="0.25">
      <c r="A884" s="4">
        <v>4331</v>
      </c>
      <c r="B884" s="1" t="s">
        <v>4653</v>
      </c>
      <c r="C884" s="1" t="s">
        <v>22</v>
      </c>
      <c r="D884" s="1" t="s">
        <v>31</v>
      </c>
      <c r="E884" s="1" t="s">
        <v>4654</v>
      </c>
      <c r="F884" s="1" t="s">
        <v>4655</v>
      </c>
      <c r="G884" s="1" t="s">
        <v>473</v>
      </c>
      <c r="H884" s="1" t="s">
        <v>24</v>
      </c>
      <c r="I884" s="1" t="s">
        <v>25</v>
      </c>
      <c r="J884" s="1" t="s">
        <v>26</v>
      </c>
      <c r="K884" s="1" t="s">
        <v>27</v>
      </c>
      <c r="L884" s="1" t="s">
        <v>28</v>
      </c>
      <c r="M884" s="2">
        <v>43595</v>
      </c>
      <c r="N884" s="2"/>
      <c r="O884" s="1" t="s">
        <v>27</v>
      </c>
      <c r="P884" s="1" t="s">
        <v>27</v>
      </c>
      <c r="Q884" s="1" t="s">
        <v>27</v>
      </c>
      <c r="R884" s="1" t="s">
        <v>28</v>
      </c>
      <c r="S884" s="1" t="s">
        <v>28</v>
      </c>
      <c r="T884" s="1" t="s">
        <v>28</v>
      </c>
      <c r="U884" s="1" t="s">
        <v>28</v>
      </c>
      <c r="V884" s="1" t="s">
        <v>28</v>
      </c>
      <c r="W884" s="6">
        <v>1</v>
      </c>
    </row>
    <row r="885" spans="1:23" ht="30" x14ac:dyDescent="0.25">
      <c r="A885" s="4">
        <v>4332</v>
      </c>
      <c r="B885" s="1" t="s">
        <v>5088</v>
      </c>
      <c r="C885" s="1" t="s">
        <v>22</v>
      </c>
      <c r="D885" s="1" t="s">
        <v>31</v>
      </c>
      <c r="E885" s="1" t="s">
        <v>5089</v>
      </c>
      <c r="F885" s="1" t="s">
        <v>5090</v>
      </c>
      <c r="G885" s="1" t="s">
        <v>83</v>
      </c>
      <c r="H885" s="1" t="s">
        <v>24</v>
      </c>
      <c r="I885" s="1" t="s">
        <v>25</v>
      </c>
      <c r="J885" s="1" t="s">
        <v>26</v>
      </c>
      <c r="K885" s="1" t="s">
        <v>27</v>
      </c>
      <c r="L885" s="1" t="s">
        <v>28</v>
      </c>
      <c r="M885" s="2">
        <v>43595</v>
      </c>
      <c r="N885" s="2"/>
      <c r="O885" s="1" t="s">
        <v>27</v>
      </c>
      <c r="P885" s="1" t="s">
        <v>27</v>
      </c>
      <c r="Q885" s="1" t="s">
        <v>27</v>
      </c>
      <c r="R885" s="1" t="s">
        <v>28</v>
      </c>
      <c r="S885" s="1" t="s">
        <v>28</v>
      </c>
      <c r="T885" s="1" t="s">
        <v>28</v>
      </c>
      <c r="U885" s="1" t="s">
        <v>28</v>
      </c>
      <c r="V885" s="1" t="s">
        <v>28</v>
      </c>
      <c r="W885" s="6">
        <v>3</v>
      </c>
    </row>
    <row r="886" spans="1:23" x14ac:dyDescent="0.25">
      <c r="A886" s="4">
        <v>4333</v>
      </c>
      <c r="B886" s="1" t="s">
        <v>6116</v>
      </c>
      <c r="C886" s="1" t="s">
        <v>30</v>
      </c>
      <c r="D886" s="1" t="s">
        <v>31</v>
      </c>
      <c r="E886" s="1" t="s">
        <v>6117</v>
      </c>
      <c r="F886" s="1" t="s">
        <v>6118</v>
      </c>
      <c r="G886" s="1" t="s">
        <v>5707</v>
      </c>
      <c r="H886" s="1" t="s">
        <v>24</v>
      </c>
      <c r="I886" s="1" t="s">
        <v>25</v>
      </c>
      <c r="J886" s="1" t="s">
        <v>26</v>
      </c>
      <c r="K886" s="1" t="s">
        <v>27</v>
      </c>
      <c r="L886" s="1" t="s">
        <v>28</v>
      </c>
      <c r="M886" s="2">
        <v>43595</v>
      </c>
      <c r="N886" s="2"/>
      <c r="O886" s="1" t="s">
        <v>27</v>
      </c>
      <c r="P886" s="1" t="s">
        <v>27</v>
      </c>
      <c r="Q886" s="1" t="s">
        <v>27</v>
      </c>
      <c r="R886" s="1" t="s">
        <v>28</v>
      </c>
      <c r="S886" s="1" t="s">
        <v>28</v>
      </c>
      <c r="T886" s="1" t="s">
        <v>28</v>
      </c>
      <c r="U886" s="1" t="s">
        <v>28</v>
      </c>
      <c r="V886" s="1" t="s">
        <v>28</v>
      </c>
      <c r="W886" s="5"/>
    </row>
    <row r="887" spans="1:23" ht="30" x14ac:dyDescent="0.25">
      <c r="A887" s="4">
        <v>4334</v>
      </c>
      <c r="B887" s="1" t="s">
        <v>6336</v>
      </c>
      <c r="C887" s="1" t="s">
        <v>30</v>
      </c>
      <c r="D887" s="1" t="s">
        <v>31</v>
      </c>
      <c r="E887" s="1" t="s">
        <v>6338</v>
      </c>
      <c r="F887" s="1" t="s">
        <v>6337</v>
      </c>
      <c r="G887" s="1" t="s">
        <v>83</v>
      </c>
      <c r="H887" s="1" t="s">
        <v>24</v>
      </c>
      <c r="I887" s="1" t="s">
        <v>25</v>
      </c>
      <c r="J887" s="1" t="s">
        <v>26</v>
      </c>
      <c r="K887" s="1" t="s">
        <v>27</v>
      </c>
      <c r="L887" s="1" t="s">
        <v>28</v>
      </c>
      <c r="M887" s="2">
        <v>43595</v>
      </c>
      <c r="N887" s="2"/>
      <c r="O887" s="1" t="s">
        <v>27</v>
      </c>
      <c r="P887" s="1" t="s">
        <v>27</v>
      </c>
      <c r="Q887" s="1" t="s">
        <v>27</v>
      </c>
      <c r="R887" s="1" t="s">
        <v>28</v>
      </c>
      <c r="S887" s="1" t="s">
        <v>28</v>
      </c>
      <c r="T887" s="1" t="s">
        <v>28</v>
      </c>
      <c r="U887" s="1" t="s">
        <v>28</v>
      </c>
      <c r="V887" s="1" t="s">
        <v>28</v>
      </c>
      <c r="W887" s="5"/>
    </row>
    <row r="888" spans="1:23" ht="30" x14ac:dyDescent="0.25">
      <c r="A888" s="4">
        <v>4335</v>
      </c>
      <c r="B888" s="1" t="s">
        <v>6554</v>
      </c>
      <c r="C888" s="1" t="s">
        <v>30</v>
      </c>
      <c r="D888" s="1" t="s">
        <v>31</v>
      </c>
      <c r="E888" s="1" t="s">
        <v>6555</v>
      </c>
      <c r="F888" s="1" t="s">
        <v>6556</v>
      </c>
      <c r="G888" s="1" t="s">
        <v>81</v>
      </c>
      <c r="H888" s="1" t="s">
        <v>24</v>
      </c>
      <c r="I888" s="1" t="s">
        <v>25</v>
      </c>
      <c r="J888" s="1" t="s">
        <v>26</v>
      </c>
      <c r="K888" s="1" t="s">
        <v>27</v>
      </c>
      <c r="L888" s="1" t="s">
        <v>28</v>
      </c>
      <c r="M888" s="2">
        <v>43595</v>
      </c>
      <c r="N888" s="2"/>
      <c r="O888" s="1" t="s">
        <v>27</v>
      </c>
      <c r="P888" s="1" t="s">
        <v>27</v>
      </c>
      <c r="Q888" s="1" t="s">
        <v>27</v>
      </c>
      <c r="R888" s="1" t="s">
        <v>28</v>
      </c>
      <c r="S888" s="1" t="s">
        <v>28</v>
      </c>
      <c r="T888" s="1" t="s">
        <v>28</v>
      </c>
      <c r="U888" s="1" t="s">
        <v>28</v>
      </c>
      <c r="V888" s="1" t="s">
        <v>28</v>
      </c>
      <c r="W888" s="5"/>
    </row>
    <row r="889" spans="1:23" ht="45" x14ac:dyDescent="0.25">
      <c r="A889" s="4">
        <v>4336</v>
      </c>
      <c r="B889" s="1" t="s">
        <v>7081</v>
      </c>
      <c r="C889" s="1" t="s">
        <v>30</v>
      </c>
      <c r="D889" s="1" t="s">
        <v>31</v>
      </c>
      <c r="E889" s="1" t="s">
        <v>7082</v>
      </c>
      <c r="F889" s="1" t="s">
        <v>7083</v>
      </c>
      <c r="G889" s="1" t="s">
        <v>303</v>
      </c>
      <c r="H889" s="1" t="s">
        <v>24</v>
      </c>
      <c r="I889" s="1" t="s">
        <v>25</v>
      </c>
      <c r="J889" s="1" t="s">
        <v>26</v>
      </c>
      <c r="K889" s="1" t="s">
        <v>27</v>
      </c>
      <c r="L889" s="1" t="s">
        <v>28</v>
      </c>
      <c r="M889" s="2">
        <v>43595</v>
      </c>
      <c r="N889" s="2"/>
      <c r="O889" s="1" t="s">
        <v>27</v>
      </c>
      <c r="P889" s="1" t="s">
        <v>27</v>
      </c>
      <c r="Q889" s="1" t="s">
        <v>27</v>
      </c>
      <c r="R889" s="1" t="s">
        <v>28</v>
      </c>
      <c r="S889" s="1" t="s">
        <v>28</v>
      </c>
      <c r="T889" s="1" t="s">
        <v>28</v>
      </c>
      <c r="U889" s="1" t="s">
        <v>28</v>
      </c>
      <c r="V889" s="1" t="s">
        <v>28</v>
      </c>
      <c r="W889" s="5"/>
    </row>
    <row r="890" spans="1:23" ht="45" x14ac:dyDescent="0.25">
      <c r="A890" s="4">
        <v>4337</v>
      </c>
      <c r="B890" s="1" t="s">
        <v>1524</v>
      </c>
      <c r="C890" s="1" t="s">
        <v>30</v>
      </c>
      <c r="D890" s="1" t="s">
        <v>31</v>
      </c>
      <c r="E890" s="1" t="s">
        <v>1525</v>
      </c>
      <c r="F890" s="1" t="s">
        <v>1526</v>
      </c>
      <c r="G890" s="1" t="s">
        <v>1527</v>
      </c>
      <c r="H890" s="1" t="s">
        <v>24</v>
      </c>
      <c r="I890" s="1" t="s">
        <v>38</v>
      </c>
      <c r="J890" s="1" t="s">
        <v>39</v>
      </c>
      <c r="K890" s="1" t="s">
        <v>27</v>
      </c>
      <c r="L890" s="1" t="s">
        <v>28</v>
      </c>
      <c r="M890" s="2">
        <v>43565</v>
      </c>
      <c r="N890" s="2"/>
      <c r="O890" s="1" t="s">
        <v>1528</v>
      </c>
      <c r="P890" s="1" t="s">
        <v>1529</v>
      </c>
      <c r="Q890" s="1" t="s">
        <v>27</v>
      </c>
      <c r="R890" s="1" t="s">
        <v>28</v>
      </c>
      <c r="S890" s="1" t="s">
        <v>28</v>
      </c>
      <c r="T890" s="1" t="s">
        <v>28</v>
      </c>
      <c r="U890" s="1" t="s">
        <v>28</v>
      </c>
      <c r="V890" s="1" t="s">
        <v>28</v>
      </c>
      <c r="W890" s="5"/>
    </row>
    <row r="891" spans="1:23" x14ac:dyDescent="0.25">
      <c r="A891" s="4">
        <v>4338</v>
      </c>
      <c r="B891" s="1" t="s">
        <v>1641</v>
      </c>
      <c r="C891" s="1" t="s">
        <v>30</v>
      </c>
      <c r="D891" s="1" t="s">
        <v>31</v>
      </c>
      <c r="E891" s="1" t="s">
        <v>1642</v>
      </c>
      <c r="F891" s="1" t="s">
        <v>1643</v>
      </c>
      <c r="G891" s="1" t="s">
        <v>1354</v>
      </c>
      <c r="H891" s="1" t="s">
        <v>24</v>
      </c>
      <c r="I891" s="1" t="s">
        <v>25</v>
      </c>
      <c r="J891" s="1" t="s">
        <v>26</v>
      </c>
      <c r="K891" s="1" t="s">
        <v>27</v>
      </c>
      <c r="L891" s="1" t="s">
        <v>28</v>
      </c>
      <c r="M891" s="2">
        <v>43565</v>
      </c>
      <c r="N891" s="2"/>
      <c r="O891" s="1" t="s">
        <v>27</v>
      </c>
      <c r="P891" s="1" t="s">
        <v>27</v>
      </c>
      <c r="Q891" s="1" t="s">
        <v>27</v>
      </c>
      <c r="R891" s="1" t="s">
        <v>28</v>
      </c>
      <c r="S891" s="1" t="s">
        <v>28</v>
      </c>
      <c r="T891" s="1" t="s">
        <v>28</v>
      </c>
      <c r="U891" s="1" t="s">
        <v>28</v>
      </c>
      <c r="V891" s="1" t="s">
        <v>28</v>
      </c>
      <c r="W891" s="5"/>
    </row>
    <row r="892" spans="1:23" ht="45" x14ac:dyDescent="0.25">
      <c r="A892" s="4">
        <v>4339</v>
      </c>
      <c r="B892" s="1" t="s">
        <v>1968</v>
      </c>
      <c r="C892" s="1" t="s">
        <v>30</v>
      </c>
      <c r="D892" s="1" t="s">
        <v>31</v>
      </c>
      <c r="E892" s="1" t="s">
        <v>1969</v>
      </c>
      <c r="F892" s="1" t="s">
        <v>1970</v>
      </c>
      <c r="G892" s="1" t="s">
        <v>176</v>
      </c>
      <c r="H892" s="1" t="s">
        <v>24</v>
      </c>
      <c r="I892" s="1" t="s">
        <v>25</v>
      </c>
      <c r="J892" s="1" t="s">
        <v>26</v>
      </c>
      <c r="K892" s="1" t="s">
        <v>27</v>
      </c>
      <c r="L892" s="1" t="s">
        <v>28</v>
      </c>
      <c r="M892" s="2">
        <v>43565</v>
      </c>
      <c r="N892" s="2"/>
      <c r="O892" s="1" t="s">
        <v>27</v>
      </c>
      <c r="P892" s="1" t="s">
        <v>27</v>
      </c>
      <c r="Q892" s="1" t="s">
        <v>27</v>
      </c>
      <c r="R892" s="1" t="s">
        <v>28</v>
      </c>
      <c r="S892" s="1" t="s">
        <v>28</v>
      </c>
      <c r="T892" s="1" t="s">
        <v>28</v>
      </c>
      <c r="U892" s="1" t="s">
        <v>28</v>
      </c>
      <c r="V892" s="1" t="s">
        <v>28</v>
      </c>
      <c r="W892" s="5"/>
    </row>
    <row r="893" spans="1:23" x14ac:dyDescent="0.25">
      <c r="A893" s="4">
        <v>4340</v>
      </c>
      <c r="B893" s="1" t="s">
        <v>2402</v>
      </c>
      <c r="C893" s="1" t="s">
        <v>30</v>
      </c>
      <c r="D893" s="1" t="s">
        <v>31</v>
      </c>
      <c r="E893" s="1" t="s">
        <v>2403</v>
      </c>
      <c r="F893" s="1" t="s">
        <v>2404</v>
      </c>
      <c r="G893" s="1" t="s">
        <v>1129</v>
      </c>
      <c r="H893" s="1" t="s">
        <v>24</v>
      </c>
      <c r="I893" s="1" t="s">
        <v>25</v>
      </c>
      <c r="J893" s="1" t="s">
        <v>26</v>
      </c>
      <c r="K893" s="1" t="s">
        <v>27</v>
      </c>
      <c r="L893" s="1" t="s">
        <v>28</v>
      </c>
      <c r="M893" s="2">
        <v>43565</v>
      </c>
      <c r="N893" s="2"/>
      <c r="O893" s="1" t="s">
        <v>27</v>
      </c>
      <c r="P893" s="1" t="s">
        <v>27</v>
      </c>
      <c r="Q893" s="1" t="s">
        <v>27</v>
      </c>
      <c r="R893" s="1" t="s">
        <v>28</v>
      </c>
      <c r="S893" s="1" t="s">
        <v>28</v>
      </c>
      <c r="T893" s="1" t="s">
        <v>28</v>
      </c>
      <c r="U893" s="1" t="s">
        <v>28</v>
      </c>
      <c r="V893" s="1" t="s">
        <v>28</v>
      </c>
      <c r="W893" s="5"/>
    </row>
    <row r="894" spans="1:23" ht="45" x14ac:dyDescent="0.25">
      <c r="A894" s="4">
        <v>4341</v>
      </c>
      <c r="B894" s="1" t="s">
        <v>2603</v>
      </c>
      <c r="C894" s="1" t="s">
        <v>30</v>
      </c>
      <c r="D894" s="1" t="s">
        <v>31</v>
      </c>
      <c r="E894" s="1" t="s">
        <v>2604</v>
      </c>
      <c r="F894" s="1" t="s">
        <v>2605</v>
      </c>
      <c r="G894" s="1" t="s">
        <v>228</v>
      </c>
      <c r="H894" s="1" t="s">
        <v>24</v>
      </c>
      <c r="I894" s="1" t="s">
        <v>25</v>
      </c>
      <c r="J894" s="1" t="s">
        <v>26</v>
      </c>
      <c r="K894" s="1" t="s">
        <v>27</v>
      </c>
      <c r="L894" s="1" t="s">
        <v>28</v>
      </c>
      <c r="M894" s="2">
        <v>43565</v>
      </c>
      <c r="N894" s="2"/>
      <c r="O894" s="1" t="s">
        <v>27</v>
      </c>
      <c r="P894" s="1" t="s">
        <v>27</v>
      </c>
      <c r="Q894" s="1" t="s">
        <v>27</v>
      </c>
      <c r="R894" s="1" t="s">
        <v>28</v>
      </c>
      <c r="S894" s="1" t="s">
        <v>28</v>
      </c>
      <c r="T894" s="1" t="s">
        <v>28</v>
      </c>
      <c r="U894" s="1" t="s">
        <v>28</v>
      </c>
      <c r="V894" s="1" t="s">
        <v>28</v>
      </c>
      <c r="W894" s="5"/>
    </row>
    <row r="895" spans="1:23" ht="60" x14ac:dyDescent="0.25">
      <c r="A895" s="4">
        <v>4342</v>
      </c>
      <c r="B895" s="1" t="s">
        <v>2620</v>
      </c>
      <c r="C895" s="1" t="s">
        <v>30</v>
      </c>
      <c r="D895" s="1" t="s">
        <v>31</v>
      </c>
      <c r="E895" s="1" t="s">
        <v>2621</v>
      </c>
      <c r="F895" s="1" t="s">
        <v>2619</v>
      </c>
      <c r="G895" s="1" t="s">
        <v>52</v>
      </c>
      <c r="H895" s="1" t="s">
        <v>24</v>
      </c>
      <c r="I895" s="1" t="s">
        <v>25</v>
      </c>
      <c r="J895" s="1" t="s">
        <v>26</v>
      </c>
      <c r="K895" s="1" t="s">
        <v>27</v>
      </c>
      <c r="L895" s="1" t="s">
        <v>28</v>
      </c>
      <c r="M895" s="2">
        <v>43565</v>
      </c>
      <c r="N895" s="2"/>
      <c r="O895" s="1" t="s">
        <v>27</v>
      </c>
      <c r="P895" s="1" t="s">
        <v>27</v>
      </c>
      <c r="Q895" s="1" t="s">
        <v>27</v>
      </c>
      <c r="R895" s="1" t="s">
        <v>28</v>
      </c>
      <c r="S895" s="1" t="s">
        <v>28</v>
      </c>
      <c r="T895" s="1" t="s">
        <v>28</v>
      </c>
      <c r="U895" s="1" t="s">
        <v>28</v>
      </c>
      <c r="V895" s="1" t="s">
        <v>28</v>
      </c>
      <c r="W895" s="5"/>
    </row>
    <row r="896" spans="1:23" ht="30" x14ac:dyDescent="0.25">
      <c r="A896" s="4">
        <v>4343</v>
      </c>
      <c r="B896" s="1" t="s">
        <v>2732</v>
      </c>
      <c r="C896" s="1" t="s">
        <v>30</v>
      </c>
      <c r="D896" s="1" t="s">
        <v>31</v>
      </c>
      <c r="E896" s="1" t="s">
        <v>2733</v>
      </c>
      <c r="F896" s="1" t="s">
        <v>2734</v>
      </c>
      <c r="G896" s="1" t="s">
        <v>118</v>
      </c>
      <c r="H896" s="1" t="s">
        <v>24</v>
      </c>
      <c r="I896" s="1" t="s">
        <v>25</v>
      </c>
      <c r="J896" s="1" t="s">
        <v>26</v>
      </c>
      <c r="K896" s="1" t="s">
        <v>27</v>
      </c>
      <c r="L896" s="1" t="s">
        <v>28</v>
      </c>
      <c r="M896" s="2">
        <v>43565</v>
      </c>
      <c r="N896" s="2"/>
      <c r="O896" s="1" t="s">
        <v>27</v>
      </c>
      <c r="P896" s="1" t="s">
        <v>27</v>
      </c>
      <c r="Q896" s="1" t="s">
        <v>27</v>
      </c>
      <c r="R896" s="1" t="s">
        <v>28</v>
      </c>
      <c r="S896" s="1" t="s">
        <v>28</v>
      </c>
      <c r="T896" s="1" t="s">
        <v>28</v>
      </c>
      <c r="U896" s="1" t="s">
        <v>28</v>
      </c>
      <c r="V896" s="1" t="s">
        <v>28</v>
      </c>
      <c r="W896" s="5"/>
    </row>
    <row r="897" spans="1:23" ht="30" x14ac:dyDescent="0.25">
      <c r="A897" s="4">
        <v>4344</v>
      </c>
      <c r="B897" s="1" t="s">
        <v>3211</v>
      </c>
      <c r="C897" s="1" t="s">
        <v>30</v>
      </c>
      <c r="D897" s="1" t="s">
        <v>31</v>
      </c>
      <c r="E897" s="1" t="s">
        <v>3212</v>
      </c>
      <c r="F897" s="1" t="s">
        <v>3213</v>
      </c>
      <c r="G897" s="1" t="s">
        <v>83</v>
      </c>
      <c r="H897" s="1" t="s">
        <v>24</v>
      </c>
      <c r="I897" s="1" t="s">
        <v>25</v>
      </c>
      <c r="J897" s="1" t="s">
        <v>26</v>
      </c>
      <c r="K897" s="1" t="s">
        <v>27</v>
      </c>
      <c r="L897" s="1" t="s">
        <v>28</v>
      </c>
      <c r="M897" s="2">
        <v>43565</v>
      </c>
      <c r="N897" s="2"/>
      <c r="O897" s="1" t="s">
        <v>27</v>
      </c>
      <c r="P897" s="1" t="s">
        <v>27</v>
      </c>
      <c r="Q897" s="1" t="s">
        <v>27</v>
      </c>
      <c r="R897" s="1" t="s">
        <v>28</v>
      </c>
      <c r="S897" s="1" t="s">
        <v>28</v>
      </c>
      <c r="T897" s="1" t="s">
        <v>28</v>
      </c>
      <c r="U897" s="1" t="s">
        <v>28</v>
      </c>
      <c r="V897" s="1" t="s">
        <v>28</v>
      </c>
      <c r="W897" s="5"/>
    </row>
    <row r="898" spans="1:23" ht="30" x14ac:dyDescent="0.25">
      <c r="A898" s="4">
        <v>4345</v>
      </c>
      <c r="B898" s="1" t="s">
        <v>3970</v>
      </c>
      <c r="C898" s="1" t="s">
        <v>22</v>
      </c>
      <c r="D898" s="1" t="s">
        <v>31</v>
      </c>
      <c r="E898" s="1" t="s">
        <v>3971</v>
      </c>
      <c r="F898" s="1" t="s">
        <v>3972</v>
      </c>
      <c r="G898" s="1" t="s">
        <v>83</v>
      </c>
      <c r="H898" s="1" t="s">
        <v>24</v>
      </c>
      <c r="I898" s="1" t="s">
        <v>35</v>
      </c>
      <c r="J898" s="1" t="s">
        <v>36</v>
      </c>
      <c r="K898" s="1" t="s">
        <v>27</v>
      </c>
      <c r="L898" s="1" t="s">
        <v>28</v>
      </c>
      <c r="M898" s="2">
        <v>43565</v>
      </c>
      <c r="N898" s="2"/>
      <c r="O898" s="1" t="s">
        <v>27</v>
      </c>
      <c r="P898" s="1" t="s">
        <v>27</v>
      </c>
      <c r="Q898" s="1" t="s">
        <v>27</v>
      </c>
      <c r="R898" s="1" t="s">
        <v>28</v>
      </c>
      <c r="S898" s="1" t="s">
        <v>28</v>
      </c>
      <c r="T898" s="1" t="s">
        <v>28</v>
      </c>
      <c r="U898" s="1" t="s">
        <v>28</v>
      </c>
      <c r="V898" s="1" t="s">
        <v>28</v>
      </c>
      <c r="W898" s="6">
        <v>1</v>
      </c>
    </row>
    <row r="899" spans="1:23" ht="30" x14ac:dyDescent="0.25">
      <c r="A899" s="4">
        <v>4346</v>
      </c>
      <c r="B899" s="1" t="s">
        <v>4123</v>
      </c>
      <c r="C899" s="1" t="s">
        <v>22</v>
      </c>
      <c r="D899" s="1" t="s">
        <v>31</v>
      </c>
      <c r="E899" s="1" t="s">
        <v>4124</v>
      </c>
      <c r="F899" s="1" t="s">
        <v>4125</v>
      </c>
      <c r="G899" s="1" t="s">
        <v>40</v>
      </c>
      <c r="H899" s="1" t="s">
        <v>24</v>
      </c>
      <c r="I899" s="1" t="s">
        <v>25</v>
      </c>
      <c r="J899" s="1" t="s">
        <v>26</v>
      </c>
      <c r="K899" s="1" t="s">
        <v>27</v>
      </c>
      <c r="L899" s="1" t="s">
        <v>28</v>
      </c>
      <c r="M899" s="2">
        <v>43565</v>
      </c>
      <c r="N899" s="2"/>
      <c r="O899" s="1" t="s">
        <v>27</v>
      </c>
      <c r="P899" s="1" t="s">
        <v>27</v>
      </c>
      <c r="Q899" s="1" t="s">
        <v>27</v>
      </c>
      <c r="R899" s="1" t="s">
        <v>28</v>
      </c>
      <c r="S899" s="1" t="s">
        <v>28</v>
      </c>
      <c r="T899" s="1" t="s">
        <v>28</v>
      </c>
      <c r="U899" s="1" t="s">
        <v>28</v>
      </c>
      <c r="V899" s="1" t="s">
        <v>28</v>
      </c>
      <c r="W899" s="6">
        <v>1</v>
      </c>
    </row>
    <row r="900" spans="1:23" ht="30" x14ac:dyDescent="0.25">
      <c r="A900" s="4">
        <v>4347</v>
      </c>
      <c r="B900" s="1" t="s">
        <v>4406</v>
      </c>
      <c r="C900" s="1" t="s">
        <v>22</v>
      </c>
      <c r="D900" s="1" t="s">
        <v>31</v>
      </c>
      <c r="E900" s="1" t="s">
        <v>4407</v>
      </c>
      <c r="F900" s="1" t="s">
        <v>4408</v>
      </c>
      <c r="G900" s="1" t="s">
        <v>4409</v>
      </c>
      <c r="H900" s="1" t="s">
        <v>24</v>
      </c>
      <c r="I900" s="1" t="s">
        <v>25</v>
      </c>
      <c r="J900" s="1" t="s">
        <v>26</v>
      </c>
      <c r="K900" s="1" t="s">
        <v>27</v>
      </c>
      <c r="L900" s="1" t="s">
        <v>28</v>
      </c>
      <c r="M900" s="2">
        <v>43565</v>
      </c>
      <c r="N900" s="2"/>
      <c r="O900" s="1" t="s">
        <v>27</v>
      </c>
      <c r="P900" s="1" t="s">
        <v>27</v>
      </c>
      <c r="Q900" s="1" t="s">
        <v>27</v>
      </c>
      <c r="R900" s="1" t="s">
        <v>28</v>
      </c>
      <c r="S900" s="1" t="s">
        <v>28</v>
      </c>
      <c r="T900" s="1" t="s">
        <v>28</v>
      </c>
      <c r="U900" s="1" t="s">
        <v>28</v>
      </c>
      <c r="V900" s="1" t="s">
        <v>28</v>
      </c>
      <c r="W900" s="6">
        <v>1</v>
      </c>
    </row>
    <row r="901" spans="1:23" ht="30" x14ac:dyDescent="0.25">
      <c r="A901" s="4">
        <v>4348</v>
      </c>
      <c r="B901" s="1" t="s">
        <v>4464</v>
      </c>
      <c r="C901" s="1" t="s">
        <v>22</v>
      </c>
      <c r="D901" s="1" t="s">
        <v>31</v>
      </c>
      <c r="E901" s="1" t="s">
        <v>4465</v>
      </c>
      <c r="F901" s="1" t="s">
        <v>4466</v>
      </c>
      <c r="G901" s="1" t="s">
        <v>1189</v>
      </c>
      <c r="H901" s="1" t="s">
        <v>24</v>
      </c>
      <c r="I901" s="1" t="s">
        <v>25</v>
      </c>
      <c r="J901" s="1" t="s">
        <v>26</v>
      </c>
      <c r="K901" s="1" t="s">
        <v>27</v>
      </c>
      <c r="L901" s="1" t="s">
        <v>28</v>
      </c>
      <c r="M901" s="2">
        <v>43565</v>
      </c>
      <c r="N901" s="2"/>
      <c r="O901" s="1" t="s">
        <v>27</v>
      </c>
      <c r="P901" s="1" t="s">
        <v>27</v>
      </c>
      <c r="Q901" s="1" t="s">
        <v>27</v>
      </c>
      <c r="R901" s="1" t="s">
        <v>28</v>
      </c>
      <c r="S901" s="1" t="s">
        <v>28</v>
      </c>
      <c r="T901" s="1" t="s">
        <v>28</v>
      </c>
      <c r="U901" s="1" t="s">
        <v>28</v>
      </c>
      <c r="V901" s="1" t="s">
        <v>28</v>
      </c>
      <c r="W901" s="6">
        <v>2</v>
      </c>
    </row>
    <row r="902" spans="1:23" ht="45" x14ac:dyDescent="0.25">
      <c r="A902" s="4">
        <v>4349</v>
      </c>
      <c r="B902" s="1" t="s">
        <v>6410</v>
      </c>
      <c r="C902" s="1" t="s">
        <v>30</v>
      </c>
      <c r="D902" s="1" t="s">
        <v>31</v>
      </c>
      <c r="E902" s="1" t="s">
        <v>6411</v>
      </c>
      <c r="F902" s="1" t="s">
        <v>6412</v>
      </c>
      <c r="G902" s="1" t="s">
        <v>1170</v>
      </c>
      <c r="H902" s="1" t="s">
        <v>24</v>
      </c>
      <c r="I902" s="1" t="s">
        <v>38</v>
      </c>
      <c r="J902" s="1" t="s">
        <v>39</v>
      </c>
      <c r="K902" s="1" t="s">
        <v>27</v>
      </c>
      <c r="L902" s="1" t="s">
        <v>28</v>
      </c>
      <c r="M902" s="2">
        <v>43565</v>
      </c>
      <c r="N902" s="2"/>
      <c r="O902" s="1" t="s">
        <v>27</v>
      </c>
      <c r="P902" s="1" t="s">
        <v>27</v>
      </c>
      <c r="Q902" s="1" t="s">
        <v>27</v>
      </c>
      <c r="R902" s="1" t="s">
        <v>28</v>
      </c>
      <c r="S902" s="1" t="s">
        <v>28</v>
      </c>
      <c r="T902" s="1" t="s">
        <v>28</v>
      </c>
      <c r="U902" s="1" t="s">
        <v>28</v>
      </c>
      <c r="V902" s="1" t="s">
        <v>28</v>
      </c>
      <c r="W902" s="5"/>
    </row>
    <row r="903" spans="1:23" ht="30" x14ac:dyDescent="0.25">
      <c r="A903" s="4">
        <v>4350</v>
      </c>
      <c r="B903" s="1" t="s">
        <v>6728</v>
      </c>
      <c r="C903" s="1" t="s">
        <v>30</v>
      </c>
      <c r="D903" s="1" t="s">
        <v>31</v>
      </c>
      <c r="E903" s="1" t="s">
        <v>6729</v>
      </c>
      <c r="F903" s="1" t="s">
        <v>6730</v>
      </c>
      <c r="G903" s="1" t="s">
        <v>326</v>
      </c>
      <c r="H903" s="1" t="s">
        <v>24</v>
      </c>
      <c r="I903" s="1" t="s">
        <v>38</v>
      </c>
      <c r="J903" s="1" t="s">
        <v>39</v>
      </c>
      <c r="K903" s="1" t="s">
        <v>27</v>
      </c>
      <c r="L903" s="1" t="s">
        <v>28</v>
      </c>
      <c r="M903" s="2">
        <v>43565</v>
      </c>
      <c r="N903" s="2"/>
      <c r="O903" s="1" t="s">
        <v>27</v>
      </c>
      <c r="P903" s="1" t="s">
        <v>27</v>
      </c>
      <c r="Q903" s="1" t="s">
        <v>27</v>
      </c>
      <c r="R903" s="1" t="s">
        <v>28</v>
      </c>
      <c r="S903" s="1" t="s">
        <v>28</v>
      </c>
      <c r="T903" s="1" t="s">
        <v>28</v>
      </c>
      <c r="U903" s="1" t="s">
        <v>28</v>
      </c>
      <c r="V903" s="1" t="s">
        <v>28</v>
      </c>
      <c r="W903" s="5"/>
    </row>
    <row r="904" spans="1:23" ht="30" x14ac:dyDescent="0.25">
      <c r="A904" s="4">
        <v>4351</v>
      </c>
      <c r="B904" s="1" t="s">
        <v>203</v>
      </c>
      <c r="C904" s="1" t="s">
        <v>30</v>
      </c>
      <c r="D904" s="1" t="s">
        <v>31</v>
      </c>
      <c r="E904" s="1" t="s">
        <v>204</v>
      </c>
      <c r="F904" s="1" t="s">
        <v>205</v>
      </c>
      <c r="G904" s="1" t="s">
        <v>206</v>
      </c>
      <c r="H904" s="1" t="s">
        <v>24</v>
      </c>
      <c r="I904" s="1" t="s">
        <v>25</v>
      </c>
      <c r="J904" s="1" t="s">
        <v>26</v>
      </c>
      <c r="K904" s="1" t="s">
        <v>27</v>
      </c>
      <c r="L904" s="1" t="s">
        <v>28</v>
      </c>
      <c r="M904" s="2">
        <v>43534</v>
      </c>
      <c r="N904" s="2"/>
      <c r="O904" s="1" t="s">
        <v>27</v>
      </c>
      <c r="P904" s="1" t="s">
        <v>27</v>
      </c>
      <c r="Q904" s="1" t="s">
        <v>27</v>
      </c>
      <c r="R904" s="1" t="s">
        <v>28</v>
      </c>
      <c r="S904" s="1" t="s">
        <v>28</v>
      </c>
      <c r="T904" s="1" t="s">
        <v>28</v>
      </c>
      <c r="U904" s="1" t="s">
        <v>28</v>
      </c>
      <c r="V904" s="1" t="s">
        <v>28</v>
      </c>
      <c r="W904" s="5"/>
    </row>
    <row r="905" spans="1:23" ht="30" x14ac:dyDescent="0.25">
      <c r="A905" s="4">
        <v>4352</v>
      </c>
      <c r="B905" s="1" t="s">
        <v>320</v>
      </c>
      <c r="C905" s="1" t="s">
        <v>30</v>
      </c>
      <c r="D905" s="1" t="s">
        <v>31</v>
      </c>
      <c r="E905" s="1" t="s">
        <v>321</v>
      </c>
      <c r="F905" s="1" t="s">
        <v>322</v>
      </c>
      <c r="G905" s="1" t="s">
        <v>61</v>
      </c>
      <c r="H905" s="1" t="s">
        <v>24</v>
      </c>
      <c r="I905" s="1" t="s">
        <v>25</v>
      </c>
      <c r="J905" s="1" t="s">
        <v>26</v>
      </c>
      <c r="K905" s="1" t="s">
        <v>27</v>
      </c>
      <c r="L905" s="1" t="s">
        <v>28</v>
      </c>
      <c r="M905" s="2">
        <v>43534</v>
      </c>
      <c r="N905" s="2"/>
      <c r="O905" s="1" t="s">
        <v>27</v>
      </c>
      <c r="P905" s="1" t="s">
        <v>27</v>
      </c>
      <c r="Q905" s="1" t="s">
        <v>27</v>
      </c>
      <c r="R905" s="1" t="s">
        <v>28</v>
      </c>
      <c r="S905" s="1" t="s">
        <v>28</v>
      </c>
      <c r="T905" s="1" t="s">
        <v>28</v>
      </c>
      <c r="U905" s="1" t="s">
        <v>28</v>
      </c>
      <c r="V905" s="1" t="s">
        <v>28</v>
      </c>
      <c r="W905" s="5"/>
    </row>
    <row r="906" spans="1:23" ht="30" x14ac:dyDescent="0.25">
      <c r="A906" s="4">
        <v>4353</v>
      </c>
      <c r="B906" s="1" t="s">
        <v>448</v>
      </c>
      <c r="C906" s="1" t="s">
        <v>30</v>
      </c>
      <c r="D906" s="1" t="s">
        <v>31</v>
      </c>
      <c r="E906" s="1" t="s">
        <v>449</v>
      </c>
      <c r="F906" s="1" t="s">
        <v>450</v>
      </c>
      <c r="G906" s="1" t="s">
        <v>407</v>
      </c>
      <c r="H906" s="1" t="s">
        <v>24</v>
      </c>
      <c r="I906" s="1" t="s">
        <v>25</v>
      </c>
      <c r="J906" s="1" t="s">
        <v>26</v>
      </c>
      <c r="K906" s="1" t="s">
        <v>27</v>
      </c>
      <c r="L906" s="1" t="s">
        <v>28</v>
      </c>
      <c r="M906" s="2">
        <v>43534</v>
      </c>
      <c r="N906" s="2"/>
      <c r="O906" s="1" t="s">
        <v>27</v>
      </c>
      <c r="P906" s="1" t="s">
        <v>27</v>
      </c>
      <c r="Q906" s="1" t="s">
        <v>27</v>
      </c>
      <c r="R906" s="1" t="s">
        <v>28</v>
      </c>
      <c r="S906" s="1" t="s">
        <v>28</v>
      </c>
      <c r="T906" s="1" t="s">
        <v>28</v>
      </c>
      <c r="U906" s="1" t="s">
        <v>28</v>
      </c>
      <c r="V906" s="1" t="s">
        <v>28</v>
      </c>
      <c r="W906" s="5"/>
    </row>
    <row r="907" spans="1:23" ht="30" x14ac:dyDescent="0.25">
      <c r="A907" s="4">
        <v>4354</v>
      </c>
      <c r="B907" s="1" t="s">
        <v>718</v>
      </c>
      <c r="C907" s="1" t="s">
        <v>30</v>
      </c>
      <c r="D907" s="1" t="s">
        <v>31</v>
      </c>
      <c r="E907" s="1" t="s">
        <v>719</v>
      </c>
      <c r="F907" s="1" t="s">
        <v>720</v>
      </c>
      <c r="G907" s="1" t="s">
        <v>83</v>
      </c>
      <c r="H907" s="1" t="s">
        <v>24</v>
      </c>
      <c r="I907" s="1" t="s">
        <v>25</v>
      </c>
      <c r="J907" s="1" t="s">
        <v>26</v>
      </c>
      <c r="K907" s="1" t="s">
        <v>27</v>
      </c>
      <c r="L907" s="1" t="s">
        <v>28</v>
      </c>
      <c r="M907" s="2">
        <v>43534</v>
      </c>
      <c r="N907" s="2"/>
      <c r="O907" s="1" t="s">
        <v>27</v>
      </c>
      <c r="P907" s="1" t="s">
        <v>27</v>
      </c>
      <c r="Q907" s="1" t="s">
        <v>27</v>
      </c>
      <c r="R907" s="1" t="s">
        <v>28</v>
      </c>
      <c r="S907" s="1" t="s">
        <v>28</v>
      </c>
      <c r="T907" s="1" t="s">
        <v>28</v>
      </c>
      <c r="U907" s="1" t="s">
        <v>28</v>
      </c>
      <c r="V907" s="1" t="s">
        <v>28</v>
      </c>
      <c r="W907" s="5"/>
    </row>
    <row r="908" spans="1:23" ht="30" x14ac:dyDescent="0.25">
      <c r="A908" s="4">
        <v>4355</v>
      </c>
      <c r="B908" s="1" t="s">
        <v>1218</v>
      </c>
      <c r="C908" s="1" t="s">
        <v>30</v>
      </c>
      <c r="D908" s="1" t="s">
        <v>31</v>
      </c>
      <c r="E908" s="1" t="s">
        <v>1219</v>
      </c>
      <c r="F908" s="1" t="s">
        <v>1220</v>
      </c>
      <c r="G908" s="1" t="s">
        <v>789</v>
      </c>
      <c r="H908" s="1" t="s">
        <v>24</v>
      </c>
      <c r="I908" s="1" t="s">
        <v>25</v>
      </c>
      <c r="J908" s="1" t="s">
        <v>26</v>
      </c>
      <c r="K908" s="1" t="s">
        <v>27</v>
      </c>
      <c r="L908" s="1" t="s">
        <v>28</v>
      </c>
      <c r="M908" s="2">
        <v>43534</v>
      </c>
      <c r="N908" s="2"/>
      <c r="O908" s="1" t="s">
        <v>27</v>
      </c>
      <c r="P908" s="1" t="s">
        <v>27</v>
      </c>
      <c r="Q908" s="1" t="s">
        <v>27</v>
      </c>
      <c r="R908" s="1" t="s">
        <v>28</v>
      </c>
      <c r="S908" s="1" t="s">
        <v>28</v>
      </c>
      <c r="T908" s="1" t="s">
        <v>28</v>
      </c>
      <c r="U908" s="1" t="s">
        <v>28</v>
      </c>
      <c r="V908" s="1" t="s">
        <v>28</v>
      </c>
      <c r="W908" s="5"/>
    </row>
    <row r="909" spans="1:23" ht="45" x14ac:dyDescent="0.25">
      <c r="A909" s="4">
        <v>4356</v>
      </c>
      <c r="B909" s="1" t="s">
        <v>3012</v>
      </c>
      <c r="C909" s="1" t="s">
        <v>30</v>
      </c>
      <c r="D909" s="1" t="s">
        <v>31</v>
      </c>
      <c r="E909" s="1" t="s">
        <v>3013</v>
      </c>
      <c r="F909" s="1" t="s">
        <v>3014</v>
      </c>
      <c r="G909" s="1" t="s">
        <v>82</v>
      </c>
      <c r="H909" s="1" t="s">
        <v>24</v>
      </c>
      <c r="I909" s="1" t="s">
        <v>25</v>
      </c>
      <c r="J909" s="1" t="s">
        <v>26</v>
      </c>
      <c r="K909" s="1" t="s">
        <v>27</v>
      </c>
      <c r="L909" s="1" t="s">
        <v>28</v>
      </c>
      <c r="M909" s="2">
        <v>43534</v>
      </c>
      <c r="N909" s="2"/>
      <c r="O909" s="1" t="s">
        <v>27</v>
      </c>
      <c r="P909" s="1" t="s">
        <v>27</v>
      </c>
      <c r="Q909" s="1" t="s">
        <v>27</v>
      </c>
      <c r="R909" s="1" t="s">
        <v>28</v>
      </c>
      <c r="S909" s="1" t="s">
        <v>28</v>
      </c>
      <c r="T909" s="1" t="s">
        <v>28</v>
      </c>
      <c r="U909" s="1" t="s">
        <v>28</v>
      </c>
      <c r="V909" s="1" t="s">
        <v>28</v>
      </c>
      <c r="W909" s="5"/>
    </row>
    <row r="910" spans="1:23" ht="30" x14ac:dyDescent="0.25">
      <c r="A910" s="4">
        <v>4357</v>
      </c>
      <c r="B910" s="1" t="s">
        <v>3360</v>
      </c>
      <c r="C910" s="1" t="s">
        <v>30</v>
      </c>
      <c r="D910" s="1" t="s">
        <v>31</v>
      </c>
      <c r="E910" s="1" t="s">
        <v>3361</v>
      </c>
      <c r="F910" s="1" t="s">
        <v>3362</v>
      </c>
      <c r="G910" s="1" t="s">
        <v>1277</v>
      </c>
      <c r="H910" s="1" t="s">
        <v>24</v>
      </c>
      <c r="I910" s="1" t="s">
        <v>38</v>
      </c>
      <c r="J910" s="1" t="s">
        <v>39</v>
      </c>
      <c r="K910" s="1" t="s">
        <v>27</v>
      </c>
      <c r="L910" s="1" t="s">
        <v>28</v>
      </c>
      <c r="M910" s="2">
        <v>43534</v>
      </c>
      <c r="N910" s="2"/>
      <c r="O910" s="1" t="s">
        <v>27</v>
      </c>
      <c r="P910" s="1" t="s">
        <v>27</v>
      </c>
      <c r="Q910" s="1" t="s">
        <v>27</v>
      </c>
      <c r="R910" s="1" t="s">
        <v>28</v>
      </c>
      <c r="S910" s="1" t="s">
        <v>28</v>
      </c>
      <c r="T910" s="1" t="s">
        <v>28</v>
      </c>
      <c r="U910" s="1" t="s">
        <v>28</v>
      </c>
      <c r="V910" s="1" t="s">
        <v>28</v>
      </c>
      <c r="W910" s="5"/>
    </row>
    <row r="911" spans="1:23" ht="45" x14ac:dyDescent="0.25">
      <c r="A911" s="4">
        <v>4358</v>
      </c>
      <c r="B911" s="1" t="s">
        <v>3662</v>
      </c>
      <c r="C911" s="1" t="s">
        <v>30</v>
      </c>
      <c r="D911" s="1" t="s">
        <v>31</v>
      </c>
      <c r="E911" s="1" t="s">
        <v>3663</v>
      </c>
      <c r="F911" s="1" t="s">
        <v>3664</v>
      </c>
      <c r="G911" s="1" t="s">
        <v>387</v>
      </c>
      <c r="H911" s="1" t="s">
        <v>24</v>
      </c>
      <c r="I911" s="1" t="s">
        <v>25</v>
      </c>
      <c r="J911" s="1" t="s">
        <v>26</v>
      </c>
      <c r="K911" s="1" t="s">
        <v>27</v>
      </c>
      <c r="L911" s="1" t="s">
        <v>28</v>
      </c>
      <c r="M911" s="2">
        <v>43534</v>
      </c>
      <c r="N911" s="2"/>
      <c r="O911" s="1" t="s">
        <v>27</v>
      </c>
      <c r="P911" s="1" t="s">
        <v>27</v>
      </c>
      <c r="Q911" s="1" t="s">
        <v>27</v>
      </c>
      <c r="R911" s="1" t="s">
        <v>28</v>
      </c>
      <c r="S911" s="1" t="s">
        <v>28</v>
      </c>
      <c r="T911" s="1" t="s">
        <v>28</v>
      </c>
      <c r="U911" s="1" t="s">
        <v>28</v>
      </c>
      <c r="V911" s="1" t="s">
        <v>28</v>
      </c>
      <c r="W911" s="5"/>
    </row>
    <row r="912" spans="1:23" ht="30" x14ac:dyDescent="0.25">
      <c r="A912" s="4">
        <v>4359</v>
      </c>
      <c r="B912" s="1" t="s">
        <v>3862</v>
      </c>
      <c r="C912" s="1" t="s">
        <v>30</v>
      </c>
      <c r="D912" s="1" t="s">
        <v>31</v>
      </c>
      <c r="E912" s="1" t="s">
        <v>3863</v>
      </c>
      <c r="F912" s="1" t="s">
        <v>3864</v>
      </c>
      <c r="G912" s="1" t="s">
        <v>172</v>
      </c>
      <c r="H912" s="1" t="s">
        <v>24</v>
      </c>
      <c r="I912" s="1" t="s">
        <v>25</v>
      </c>
      <c r="J912" s="1" t="s">
        <v>26</v>
      </c>
      <c r="K912" s="1" t="s">
        <v>27</v>
      </c>
      <c r="L912" s="1" t="s">
        <v>28</v>
      </c>
      <c r="M912" s="2">
        <v>43534</v>
      </c>
      <c r="N912" s="2"/>
      <c r="O912" s="1" t="s">
        <v>27</v>
      </c>
      <c r="P912" s="1" t="s">
        <v>27</v>
      </c>
      <c r="Q912" s="1" t="s">
        <v>27</v>
      </c>
      <c r="R912" s="1" t="s">
        <v>28</v>
      </c>
      <c r="S912" s="1" t="s">
        <v>28</v>
      </c>
      <c r="T912" s="1" t="s">
        <v>28</v>
      </c>
      <c r="U912" s="1" t="s">
        <v>28</v>
      </c>
      <c r="V912" s="1" t="s">
        <v>28</v>
      </c>
      <c r="W912" s="5"/>
    </row>
    <row r="913" spans="1:23" ht="45" x14ac:dyDescent="0.25">
      <c r="A913" s="4">
        <v>4360</v>
      </c>
      <c r="B913" s="1" t="s">
        <v>4555</v>
      </c>
      <c r="C913" s="1" t="s">
        <v>22</v>
      </c>
      <c r="D913" s="1" t="s">
        <v>31</v>
      </c>
      <c r="E913" s="1" t="s">
        <v>4556</v>
      </c>
      <c r="F913" s="1" t="s">
        <v>4557</v>
      </c>
      <c r="G913" s="1" t="s">
        <v>473</v>
      </c>
      <c r="H913" s="1" t="s">
        <v>24</v>
      </c>
      <c r="I913" s="1" t="s">
        <v>25</v>
      </c>
      <c r="J913" s="1" t="s">
        <v>26</v>
      </c>
      <c r="K913" s="1" t="s">
        <v>27</v>
      </c>
      <c r="L913" s="1" t="s">
        <v>28</v>
      </c>
      <c r="M913" s="2">
        <v>43534</v>
      </c>
      <c r="N913" s="2"/>
      <c r="O913" s="1" t="s">
        <v>27</v>
      </c>
      <c r="P913" s="1" t="s">
        <v>27</v>
      </c>
      <c r="Q913" s="1" t="s">
        <v>27</v>
      </c>
      <c r="R913" s="1" t="s">
        <v>28</v>
      </c>
      <c r="S913" s="1" t="s">
        <v>28</v>
      </c>
      <c r="T913" s="1" t="s">
        <v>28</v>
      </c>
      <c r="U913" s="1" t="s">
        <v>28</v>
      </c>
      <c r="V913" s="1" t="s">
        <v>28</v>
      </c>
      <c r="W913" s="6">
        <v>1</v>
      </c>
    </row>
    <row r="914" spans="1:23" ht="30" x14ac:dyDescent="0.25">
      <c r="A914" s="4">
        <v>4361</v>
      </c>
      <c r="B914" s="1" t="s">
        <v>4607</v>
      </c>
      <c r="C914" s="1" t="s">
        <v>22</v>
      </c>
      <c r="D914" s="1" t="s">
        <v>31</v>
      </c>
      <c r="E914" s="1" t="s">
        <v>4608</v>
      </c>
      <c r="F914" s="1" t="s">
        <v>4609</v>
      </c>
      <c r="G914" s="1" t="s">
        <v>144</v>
      </c>
      <c r="H914" s="1" t="s">
        <v>24</v>
      </c>
      <c r="I914" s="1" t="s">
        <v>25</v>
      </c>
      <c r="J914" s="1" t="s">
        <v>26</v>
      </c>
      <c r="K914" s="1" t="s">
        <v>27</v>
      </c>
      <c r="L914" s="1" t="s">
        <v>28</v>
      </c>
      <c r="M914" s="2">
        <v>43534</v>
      </c>
      <c r="N914" s="2"/>
      <c r="O914" s="1" t="s">
        <v>27</v>
      </c>
      <c r="P914" s="1" t="s">
        <v>27</v>
      </c>
      <c r="Q914" s="1" t="s">
        <v>27</v>
      </c>
      <c r="R914" s="1" t="s">
        <v>28</v>
      </c>
      <c r="S914" s="1" t="s">
        <v>28</v>
      </c>
      <c r="T914" s="1" t="s">
        <v>28</v>
      </c>
      <c r="U914" s="1" t="s">
        <v>28</v>
      </c>
      <c r="V914" s="1" t="s">
        <v>28</v>
      </c>
      <c r="W914" s="6">
        <v>7</v>
      </c>
    </row>
    <row r="915" spans="1:23" x14ac:dyDescent="0.25">
      <c r="A915" s="4">
        <v>4362</v>
      </c>
      <c r="B915" s="1" t="s">
        <v>4908</v>
      </c>
      <c r="C915" s="1" t="s">
        <v>22</v>
      </c>
      <c r="D915" s="1" t="s">
        <v>31</v>
      </c>
      <c r="E915" s="1" t="s">
        <v>4909</v>
      </c>
      <c r="F915" s="1" t="s">
        <v>4910</v>
      </c>
      <c r="G915" s="1" t="s">
        <v>4013</v>
      </c>
      <c r="H915" s="1" t="s">
        <v>24</v>
      </c>
      <c r="I915" s="1" t="s">
        <v>25</v>
      </c>
      <c r="J915" s="1" t="s">
        <v>26</v>
      </c>
      <c r="K915" s="1" t="s">
        <v>27</v>
      </c>
      <c r="L915" s="1" t="s">
        <v>28</v>
      </c>
      <c r="M915" s="2">
        <v>43534</v>
      </c>
      <c r="N915" s="2"/>
      <c r="O915" s="1" t="s">
        <v>27</v>
      </c>
      <c r="P915" s="1" t="s">
        <v>27</v>
      </c>
      <c r="Q915" s="1" t="s">
        <v>27</v>
      </c>
      <c r="R915" s="1" t="s">
        <v>28</v>
      </c>
      <c r="S915" s="1" t="s">
        <v>28</v>
      </c>
      <c r="T915" s="1" t="s">
        <v>28</v>
      </c>
      <c r="U915" s="1" t="s">
        <v>28</v>
      </c>
      <c r="V915" s="1" t="s">
        <v>28</v>
      </c>
      <c r="W915" s="6">
        <v>8</v>
      </c>
    </row>
    <row r="916" spans="1:23" x14ac:dyDescent="0.25">
      <c r="A916" s="4">
        <v>4363</v>
      </c>
      <c r="B916" s="1" t="s">
        <v>5704</v>
      </c>
      <c r="C916" s="1" t="s">
        <v>30</v>
      </c>
      <c r="D916" s="1" t="s">
        <v>31</v>
      </c>
      <c r="E916" s="1" t="s">
        <v>5705</v>
      </c>
      <c r="F916" s="1" t="s">
        <v>5706</v>
      </c>
      <c r="G916" s="1" t="s">
        <v>5707</v>
      </c>
      <c r="H916" s="1" t="s">
        <v>24</v>
      </c>
      <c r="I916" s="1" t="s">
        <v>25</v>
      </c>
      <c r="J916" s="1" t="s">
        <v>26</v>
      </c>
      <c r="K916" s="1" t="s">
        <v>27</v>
      </c>
      <c r="L916" s="1" t="s">
        <v>28</v>
      </c>
      <c r="M916" s="2">
        <v>43534</v>
      </c>
      <c r="N916" s="2"/>
      <c r="O916" s="1" t="s">
        <v>27</v>
      </c>
      <c r="P916" s="1" t="s">
        <v>27</v>
      </c>
      <c r="Q916" s="1" t="s">
        <v>27</v>
      </c>
      <c r="R916" s="1" t="s">
        <v>28</v>
      </c>
      <c r="S916" s="1" t="s">
        <v>28</v>
      </c>
      <c r="T916" s="1" t="s">
        <v>28</v>
      </c>
      <c r="U916" s="1" t="s">
        <v>28</v>
      </c>
      <c r="V916" s="1" t="s">
        <v>28</v>
      </c>
      <c r="W916" s="5"/>
    </row>
    <row r="917" spans="1:23" ht="30" x14ac:dyDescent="0.25">
      <c r="A917" s="4">
        <v>4364</v>
      </c>
      <c r="B917" s="1" t="s">
        <v>6660</v>
      </c>
      <c r="C917" s="1" t="s">
        <v>30</v>
      </c>
      <c r="D917" s="1" t="s">
        <v>31</v>
      </c>
      <c r="E917" s="1" t="s">
        <v>6661</v>
      </c>
      <c r="F917" s="1" t="s">
        <v>6662</v>
      </c>
      <c r="G917" s="1" t="s">
        <v>83</v>
      </c>
      <c r="H917" s="1" t="s">
        <v>24</v>
      </c>
      <c r="I917" s="1" t="s">
        <v>25</v>
      </c>
      <c r="J917" s="1" t="s">
        <v>26</v>
      </c>
      <c r="K917" s="1" t="s">
        <v>27</v>
      </c>
      <c r="L917" s="1" t="s">
        <v>28</v>
      </c>
      <c r="M917" s="2">
        <v>43534</v>
      </c>
      <c r="N917" s="2"/>
      <c r="O917" s="1" t="s">
        <v>27</v>
      </c>
      <c r="P917" s="1" t="s">
        <v>27</v>
      </c>
      <c r="Q917" s="1" t="s">
        <v>27</v>
      </c>
      <c r="R917" s="1" t="s">
        <v>28</v>
      </c>
      <c r="S917" s="1" t="s">
        <v>28</v>
      </c>
      <c r="T917" s="1" t="s">
        <v>28</v>
      </c>
      <c r="U917" s="1" t="s">
        <v>28</v>
      </c>
      <c r="V917" s="1" t="s">
        <v>28</v>
      </c>
      <c r="W917" s="5"/>
    </row>
    <row r="918" spans="1:23" ht="30" x14ac:dyDescent="0.25">
      <c r="A918" s="4">
        <v>4365</v>
      </c>
      <c r="B918" s="1" t="s">
        <v>6803</v>
      </c>
      <c r="C918" s="1" t="s">
        <v>30</v>
      </c>
      <c r="D918" s="1" t="s">
        <v>31</v>
      </c>
      <c r="E918" s="1" t="s">
        <v>6804</v>
      </c>
      <c r="F918" s="1" t="s">
        <v>6805</v>
      </c>
      <c r="G918" s="1" t="s">
        <v>71</v>
      </c>
      <c r="H918" s="1" t="s">
        <v>24</v>
      </c>
      <c r="I918" s="1" t="s">
        <v>38</v>
      </c>
      <c r="J918" s="1" t="s">
        <v>39</v>
      </c>
      <c r="K918" s="1" t="s">
        <v>27</v>
      </c>
      <c r="L918" s="1" t="s">
        <v>28</v>
      </c>
      <c r="M918" s="2">
        <v>43534</v>
      </c>
      <c r="N918" s="2"/>
      <c r="O918" s="1" t="s">
        <v>27</v>
      </c>
      <c r="P918" s="1" t="s">
        <v>27</v>
      </c>
      <c r="Q918" s="1" t="s">
        <v>27</v>
      </c>
      <c r="R918" s="1" t="s">
        <v>28</v>
      </c>
      <c r="S918" s="1" t="s">
        <v>28</v>
      </c>
      <c r="T918" s="1" t="s">
        <v>28</v>
      </c>
      <c r="U918" s="1" t="s">
        <v>28</v>
      </c>
      <c r="V918" s="1" t="s">
        <v>28</v>
      </c>
      <c r="W918" s="5"/>
    </row>
    <row r="919" spans="1:23" ht="30" x14ac:dyDescent="0.25">
      <c r="A919" s="4">
        <v>4366</v>
      </c>
      <c r="B919" s="1" t="s">
        <v>6908</v>
      </c>
      <c r="C919" s="1" t="s">
        <v>30</v>
      </c>
      <c r="D919" s="1" t="s">
        <v>31</v>
      </c>
      <c r="E919" s="1" t="s">
        <v>6909</v>
      </c>
      <c r="F919" s="1" t="s">
        <v>6910</v>
      </c>
      <c r="G919" s="1" t="s">
        <v>487</v>
      </c>
      <c r="H919" s="1" t="s">
        <v>24</v>
      </c>
      <c r="I919" s="1" t="s">
        <v>25</v>
      </c>
      <c r="J919" s="1" t="s">
        <v>26</v>
      </c>
      <c r="K919" s="1" t="s">
        <v>27</v>
      </c>
      <c r="L919" s="1" t="s">
        <v>28</v>
      </c>
      <c r="M919" s="2">
        <v>43534</v>
      </c>
      <c r="N919" s="2"/>
      <c r="O919" s="1" t="s">
        <v>27</v>
      </c>
      <c r="P919" s="1" t="s">
        <v>27</v>
      </c>
      <c r="Q919" s="1" t="s">
        <v>27</v>
      </c>
      <c r="R919" s="1" t="s">
        <v>28</v>
      </c>
      <c r="S919" s="1" t="s">
        <v>28</v>
      </c>
      <c r="T919" s="1" t="s">
        <v>28</v>
      </c>
      <c r="U919" s="1" t="s">
        <v>28</v>
      </c>
      <c r="V919" s="1" t="s">
        <v>28</v>
      </c>
      <c r="W919" s="5"/>
    </row>
    <row r="920" spans="1:23" ht="60" x14ac:dyDescent="0.25">
      <c r="A920" s="4">
        <v>4367</v>
      </c>
      <c r="B920" s="1" t="s">
        <v>7297</v>
      </c>
      <c r="C920" s="1" t="s">
        <v>30</v>
      </c>
      <c r="D920" s="1" t="s">
        <v>31</v>
      </c>
      <c r="E920" s="1" t="s">
        <v>7298</v>
      </c>
      <c r="F920" s="1" t="s">
        <v>7299</v>
      </c>
      <c r="G920" s="1" t="s">
        <v>233</v>
      </c>
      <c r="H920" s="1" t="s">
        <v>24</v>
      </c>
      <c r="I920" s="1" t="s">
        <v>25</v>
      </c>
      <c r="J920" s="1" t="s">
        <v>26</v>
      </c>
      <c r="K920" s="1" t="s">
        <v>27</v>
      </c>
      <c r="L920" s="1" t="s">
        <v>28</v>
      </c>
      <c r="M920" s="2">
        <v>43534</v>
      </c>
      <c r="N920" s="2"/>
      <c r="O920" s="1" t="s">
        <v>27</v>
      </c>
      <c r="P920" s="1" t="s">
        <v>27</v>
      </c>
      <c r="Q920" s="1" t="s">
        <v>27</v>
      </c>
      <c r="R920" s="1" t="s">
        <v>28</v>
      </c>
      <c r="S920" s="1" t="s">
        <v>28</v>
      </c>
      <c r="T920" s="1" t="s">
        <v>28</v>
      </c>
      <c r="U920" s="1" t="s">
        <v>28</v>
      </c>
      <c r="V920" s="1" t="s">
        <v>28</v>
      </c>
      <c r="W920" s="5"/>
    </row>
    <row r="921" spans="1:23" ht="30" x14ac:dyDescent="0.25">
      <c r="A921" s="4">
        <v>4368</v>
      </c>
      <c r="B921" s="1" t="s">
        <v>7325</v>
      </c>
      <c r="C921" s="1" t="s">
        <v>30</v>
      </c>
      <c r="D921" s="1" t="s">
        <v>31</v>
      </c>
      <c r="E921" s="1" t="s">
        <v>7326</v>
      </c>
      <c r="F921" s="1" t="s">
        <v>7327</v>
      </c>
      <c r="G921" s="1" t="s">
        <v>5796</v>
      </c>
      <c r="H921" s="1" t="s">
        <v>24</v>
      </c>
      <c r="I921" s="1" t="s">
        <v>25</v>
      </c>
      <c r="J921" s="1" t="s">
        <v>26</v>
      </c>
      <c r="K921" s="1" t="s">
        <v>27</v>
      </c>
      <c r="L921" s="1" t="s">
        <v>28</v>
      </c>
      <c r="M921" s="2">
        <v>43534</v>
      </c>
      <c r="N921" s="2"/>
      <c r="O921" s="1" t="s">
        <v>27</v>
      </c>
      <c r="P921" s="1" t="s">
        <v>27</v>
      </c>
      <c r="Q921" s="1" t="s">
        <v>27</v>
      </c>
      <c r="R921" s="1" t="s">
        <v>28</v>
      </c>
      <c r="S921" s="1" t="s">
        <v>28</v>
      </c>
      <c r="T921" s="1" t="s">
        <v>28</v>
      </c>
      <c r="U921" s="1" t="s">
        <v>28</v>
      </c>
      <c r="V921" s="1" t="s">
        <v>28</v>
      </c>
      <c r="W921" s="5"/>
    </row>
    <row r="922" spans="1:23" ht="60" x14ac:dyDescent="0.25">
      <c r="A922" s="4">
        <v>4369</v>
      </c>
      <c r="B922" s="1" t="s">
        <v>7407</v>
      </c>
      <c r="C922" s="1" t="s">
        <v>30</v>
      </c>
      <c r="D922" s="1" t="s">
        <v>31</v>
      </c>
      <c r="E922" s="1" t="s">
        <v>7408</v>
      </c>
      <c r="F922" s="1" t="s">
        <v>7409</v>
      </c>
      <c r="G922" s="1" t="s">
        <v>52</v>
      </c>
      <c r="H922" s="1" t="s">
        <v>24</v>
      </c>
      <c r="I922" s="1" t="s">
        <v>25</v>
      </c>
      <c r="J922" s="1" t="s">
        <v>26</v>
      </c>
      <c r="K922" s="1" t="s">
        <v>27</v>
      </c>
      <c r="L922" s="1" t="s">
        <v>28</v>
      </c>
      <c r="M922" s="2">
        <v>43534</v>
      </c>
      <c r="N922" s="2"/>
      <c r="O922" s="1" t="s">
        <v>27</v>
      </c>
      <c r="P922" s="1" t="s">
        <v>27</v>
      </c>
      <c r="Q922" s="1" t="s">
        <v>27</v>
      </c>
      <c r="R922" s="1" t="s">
        <v>28</v>
      </c>
      <c r="S922" s="1" t="s">
        <v>28</v>
      </c>
      <c r="T922" s="1" t="s">
        <v>28</v>
      </c>
      <c r="U922" s="1" t="s">
        <v>28</v>
      </c>
      <c r="V922" s="1" t="s">
        <v>28</v>
      </c>
      <c r="W922" s="5"/>
    </row>
    <row r="923" spans="1:23" ht="30" x14ac:dyDescent="0.25">
      <c r="A923" s="4">
        <v>4370</v>
      </c>
      <c r="B923" s="1" t="s">
        <v>1236</v>
      </c>
      <c r="C923" s="1" t="s">
        <v>30</v>
      </c>
      <c r="D923" s="1" t="s">
        <v>31</v>
      </c>
      <c r="E923" s="1" t="s">
        <v>1237</v>
      </c>
      <c r="F923" s="1" t="s">
        <v>1238</v>
      </c>
      <c r="G923" s="1" t="s">
        <v>83</v>
      </c>
      <c r="H923" s="1" t="s">
        <v>24</v>
      </c>
      <c r="I923" s="1" t="s">
        <v>25</v>
      </c>
      <c r="J923" s="1" t="s">
        <v>26</v>
      </c>
      <c r="K923" s="1" t="s">
        <v>27</v>
      </c>
      <c r="L923" s="1" t="s">
        <v>28</v>
      </c>
      <c r="M923" s="2">
        <v>43506</v>
      </c>
      <c r="N923" s="2"/>
      <c r="O923" s="1" t="s">
        <v>27</v>
      </c>
      <c r="P923" s="1" t="s">
        <v>27</v>
      </c>
      <c r="Q923" s="1" t="s">
        <v>27</v>
      </c>
      <c r="R923" s="1" t="s">
        <v>28</v>
      </c>
      <c r="S923" s="1" t="s">
        <v>28</v>
      </c>
      <c r="T923" s="1" t="s">
        <v>28</v>
      </c>
      <c r="U923" s="1" t="s">
        <v>28</v>
      </c>
      <c r="V923" s="1" t="s">
        <v>28</v>
      </c>
      <c r="W923" s="5"/>
    </row>
    <row r="924" spans="1:23" ht="30" x14ac:dyDescent="0.25">
      <c r="A924" s="4">
        <v>4371</v>
      </c>
      <c r="B924" s="1" t="s">
        <v>1318</v>
      </c>
      <c r="C924" s="1" t="s">
        <v>30</v>
      </c>
      <c r="D924" s="1" t="s">
        <v>31</v>
      </c>
      <c r="E924" s="1" t="s">
        <v>1319</v>
      </c>
      <c r="F924" s="1" t="s">
        <v>1320</v>
      </c>
      <c r="G924" s="1" t="s">
        <v>83</v>
      </c>
      <c r="H924" s="1" t="s">
        <v>24</v>
      </c>
      <c r="I924" s="1" t="s">
        <v>25</v>
      </c>
      <c r="J924" s="1" t="s">
        <v>26</v>
      </c>
      <c r="K924" s="1" t="s">
        <v>27</v>
      </c>
      <c r="L924" s="1" t="s">
        <v>28</v>
      </c>
      <c r="M924" s="2">
        <v>43506</v>
      </c>
      <c r="N924" s="2"/>
      <c r="O924" s="1" t="s">
        <v>27</v>
      </c>
      <c r="P924" s="1" t="s">
        <v>27</v>
      </c>
      <c r="Q924" s="1" t="s">
        <v>27</v>
      </c>
      <c r="R924" s="1" t="s">
        <v>28</v>
      </c>
      <c r="S924" s="1" t="s">
        <v>28</v>
      </c>
      <c r="T924" s="1" t="s">
        <v>28</v>
      </c>
      <c r="U924" s="1" t="s">
        <v>28</v>
      </c>
      <c r="V924" s="1" t="s">
        <v>28</v>
      </c>
      <c r="W924" s="5"/>
    </row>
    <row r="925" spans="1:23" x14ac:dyDescent="0.25">
      <c r="A925" s="4">
        <v>4372</v>
      </c>
      <c r="B925" s="1" t="s">
        <v>2083</v>
      </c>
      <c r="C925" s="1" t="s">
        <v>30</v>
      </c>
      <c r="D925" s="1" t="s">
        <v>31</v>
      </c>
      <c r="E925" s="1" t="s">
        <v>2084</v>
      </c>
      <c r="F925" s="1" t="s">
        <v>2085</v>
      </c>
      <c r="G925" s="1" t="s">
        <v>232</v>
      </c>
      <c r="H925" s="1" t="s">
        <v>24</v>
      </c>
      <c r="I925" s="1" t="s">
        <v>25</v>
      </c>
      <c r="J925" s="1" t="s">
        <v>26</v>
      </c>
      <c r="K925" s="1" t="s">
        <v>27</v>
      </c>
      <c r="L925" s="1" t="s">
        <v>28</v>
      </c>
      <c r="M925" s="2">
        <v>43506</v>
      </c>
      <c r="N925" s="2"/>
      <c r="O925" s="1" t="s">
        <v>27</v>
      </c>
      <c r="P925" s="1" t="s">
        <v>27</v>
      </c>
      <c r="Q925" s="1" t="s">
        <v>27</v>
      </c>
      <c r="R925" s="1" t="s">
        <v>41</v>
      </c>
      <c r="S925" s="1" t="s">
        <v>28</v>
      </c>
      <c r="T925" s="1" t="s">
        <v>28</v>
      </c>
      <c r="U925" s="1" t="s">
        <v>28</v>
      </c>
      <c r="V925" s="1" t="s">
        <v>28</v>
      </c>
      <c r="W925" s="5"/>
    </row>
    <row r="926" spans="1:23" ht="30" x14ac:dyDescent="0.25">
      <c r="A926" s="4">
        <v>4373</v>
      </c>
      <c r="B926" s="1" t="s">
        <v>2155</v>
      </c>
      <c r="C926" s="1" t="s">
        <v>30</v>
      </c>
      <c r="D926" s="1" t="s">
        <v>31</v>
      </c>
      <c r="E926" s="1" t="s">
        <v>2156</v>
      </c>
      <c r="F926" s="1" t="s">
        <v>2157</v>
      </c>
      <c r="G926" s="1" t="s">
        <v>2158</v>
      </c>
      <c r="H926" s="1" t="s">
        <v>24</v>
      </c>
      <c r="I926" s="1" t="s">
        <v>25</v>
      </c>
      <c r="J926" s="1" t="s">
        <v>26</v>
      </c>
      <c r="K926" s="1" t="s">
        <v>27</v>
      </c>
      <c r="L926" s="1" t="s">
        <v>28</v>
      </c>
      <c r="M926" s="2">
        <v>43506</v>
      </c>
      <c r="N926" s="2"/>
      <c r="O926" s="1" t="s">
        <v>27</v>
      </c>
      <c r="P926" s="1" t="s">
        <v>27</v>
      </c>
      <c r="Q926" s="1" t="s">
        <v>27</v>
      </c>
      <c r="R926" s="1" t="s">
        <v>28</v>
      </c>
      <c r="S926" s="1" t="s">
        <v>28</v>
      </c>
      <c r="T926" s="1" t="s">
        <v>28</v>
      </c>
      <c r="U926" s="1" t="s">
        <v>28</v>
      </c>
      <c r="V926" s="1" t="s">
        <v>28</v>
      </c>
      <c r="W926" s="5"/>
    </row>
    <row r="927" spans="1:23" ht="30" x14ac:dyDescent="0.25">
      <c r="A927" s="4">
        <v>4374</v>
      </c>
      <c r="B927" s="1" t="s">
        <v>3649</v>
      </c>
      <c r="C927" s="1" t="s">
        <v>30</v>
      </c>
      <c r="D927" s="1" t="s">
        <v>31</v>
      </c>
      <c r="E927" s="1" t="s">
        <v>3650</v>
      </c>
      <c r="F927" s="1" t="s">
        <v>3651</v>
      </c>
      <c r="G927" s="1" t="s">
        <v>118</v>
      </c>
      <c r="H927" s="1" t="s">
        <v>24</v>
      </c>
      <c r="I927" s="1" t="s">
        <v>25</v>
      </c>
      <c r="J927" s="1" t="s">
        <v>26</v>
      </c>
      <c r="K927" s="1" t="s">
        <v>27</v>
      </c>
      <c r="L927" s="1" t="s">
        <v>28</v>
      </c>
      <c r="M927" s="2">
        <v>43506</v>
      </c>
      <c r="N927" s="2"/>
      <c r="O927" s="1" t="s">
        <v>27</v>
      </c>
      <c r="P927" s="1" t="s">
        <v>27</v>
      </c>
      <c r="Q927" s="1" t="s">
        <v>27</v>
      </c>
      <c r="R927" s="1" t="s">
        <v>28</v>
      </c>
      <c r="S927" s="1" t="s">
        <v>28</v>
      </c>
      <c r="T927" s="1" t="s">
        <v>28</v>
      </c>
      <c r="U927" s="1" t="s">
        <v>28</v>
      </c>
      <c r="V927" s="1" t="s">
        <v>28</v>
      </c>
      <c r="W927" s="5"/>
    </row>
    <row r="928" spans="1:23" x14ac:dyDescent="0.25">
      <c r="A928" s="4">
        <v>4375</v>
      </c>
      <c r="B928" s="1" t="s">
        <v>5183</v>
      </c>
      <c r="C928" s="1" t="s">
        <v>22</v>
      </c>
      <c r="D928" s="1" t="s">
        <v>31</v>
      </c>
      <c r="E928" s="1" t="s">
        <v>5184</v>
      </c>
      <c r="F928" s="1" t="s">
        <v>5185</v>
      </c>
      <c r="G928" s="1" t="s">
        <v>152</v>
      </c>
      <c r="H928" s="1" t="s">
        <v>24</v>
      </c>
      <c r="I928" s="1" t="s">
        <v>25</v>
      </c>
      <c r="J928" s="1" t="s">
        <v>26</v>
      </c>
      <c r="K928" s="1" t="s">
        <v>27</v>
      </c>
      <c r="L928" s="1" t="s">
        <v>28</v>
      </c>
      <c r="M928" s="2">
        <v>43506</v>
      </c>
      <c r="N928" s="2"/>
      <c r="O928" s="1" t="s">
        <v>27</v>
      </c>
      <c r="P928" s="1" t="s">
        <v>27</v>
      </c>
      <c r="Q928" s="1" t="s">
        <v>27</v>
      </c>
      <c r="R928" s="1" t="s">
        <v>41</v>
      </c>
      <c r="S928" s="1" t="s">
        <v>28</v>
      </c>
      <c r="T928" s="1" t="s">
        <v>28</v>
      </c>
      <c r="U928" s="1" t="s">
        <v>28</v>
      </c>
      <c r="V928" s="1" t="s">
        <v>28</v>
      </c>
      <c r="W928" s="6">
        <v>3</v>
      </c>
    </row>
    <row r="929" spans="1:23" ht="45" x14ac:dyDescent="0.25">
      <c r="A929" s="4">
        <v>4376</v>
      </c>
      <c r="B929" s="1" t="s">
        <v>6017</v>
      </c>
      <c r="C929" s="1" t="s">
        <v>30</v>
      </c>
      <c r="D929" s="1" t="s">
        <v>31</v>
      </c>
      <c r="E929" s="1" t="s">
        <v>6018</v>
      </c>
      <c r="F929" s="1" t="s">
        <v>6019</v>
      </c>
      <c r="G929" s="1" t="s">
        <v>790</v>
      </c>
      <c r="H929" s="1" t="s">
        <v>24</v>
      </c>
      <c r="I929" s="1" t="s">
        <v>38</v>
      </c>
      <c r="J929" s="1" t="s">
        <v>39</v>
      </c>
      <c r="K929" s="1" t="s">
        <v>27</v>
      </c>
      <c r="L929" s="1" t="s">
        <v>28</v>
      </c>
      <c r="M929" s="2">
        <v>43506</v>
      </c>
      <c r="N929" s="2"/>
      <c r="O929" s="1" t="s">
        <v>27</v>
      </c>
      <c r="P929" s="1" t="s">
        <v>27</v>
      </c>
      <c r="Q929" s="1" t="s">
        <v>27</v>
      </c>
      <c r="R929" s="1" t="s">
        <v>28</v>
      </c>
      <c r="S929" s="1" t="s">
        <v>28</v>
      </c>
      <c r="T929" s="1" t="s">
        <v>28</v>
      </c>
      <c r="U929" s="1" t="s">
        <v>28</v>
      </c>
      <c r="V929" s="1" t="s">
        <v>28</v>
      </c>
      <c r="W929" s="5"/>
    </row>
    <row r="930" spans="1:23" ht="30" x14ac:dyDescent="0.25">
      <c r="A930" s="4">
        <v>4377</v>
      </c>
      <c r="B930" s="1" t="s">
        <v>6221</v>
      </c>
      <c r="C930" s="1" t="s">
        <v>30</v>
      </c>
      <c r="D930" s="1" t="s">
        <v>31</v>
      </c>
      <c r="E930" s="1" t="s">
        <v>6223</v>
      </c>
      <c r="F930" s="1" t="s">
        <v>6222</v>
      </c>
      <c r="G930" s="1" t="s">
        <v>1951</v>
      </c>
      <c r="H930" s="1" t="s">
        <v>24</v>
      </c>
      <c r="I930" s="1" t="s">
        <v>25</v>
      </c>
      <c r="J930" s="1" t="s">
        <v>26</v>
      </c>
      <c r="K930" s="1" t="s">
        <v>27</v>
      </c>
      <c r="L930" s="1" t="s">
        <v>28</v>
      </c>
      <c r="M930" s="2">
        <v>43506</v>
      </c>
      <c r="N930" s="2"/>
      <c r="O930" s="1" t="s">
        <v>27</v>
      </c>
      <c r="P930" s="1" t="s">
        <v>27</v>
      </c>
      <c r="Q930" s="1" t="s">
        <v>27</v>
      </c>
      <c r="R930" s="1" t="s">
        <v>28</v>
      </c>
      <c r="S930" s="1" t="s">
        <v>28</v>
      </c>
      <c r="T930" s="1" t="s">
        <v>28</v>
      </c>
      <c r="U930" s="1" t="s">
        <v>28</v>
      </c>
      <c r="V930" s="1" t="s">
        <v>28</v>
      </c>
      <c r="W930" s="5"/>
    </row>
    <row r="931" spans="1:23" ht="45" x14ac:dyDescent="0.25">
      <c r="A931" s="4">
        <v>4378</v>
      </c>
      <c r="B931" s="1" t="s">
        <v>6869</v>
      </c>
      <c r="C931" s="1" t="s">
        <v>30</v>
      </c>
      <c r="D931" s="1" t="s">
        <v>31</v>
      </c>
      <c r="E931" s="1" t="s">
        <v>6870</v>
      </c>
      <c r="F931" s="1" t="s">
        <v>6871</v>
      </c>
      <c r="G931" s="1" t="s">
        <v>1293</v>
      </c>
      <c r="H931" s="1" t="s">
        <v>24</v>
      </c>
      <c r="I931" s="1" t="s">
        <v>25</v>
      </c>
      <c r="J931" s="1" t="s">
        <v>26</v>
      </c>
      <c r="K931" s="1" t="s">
        <v>27</v>
      </c>
      <c r="L931" s="1" t="s">
        <v>28</v>
      </c>
      <c r="M931" s="2">
        <v>43506</v>
      </c>
      <c r="N931" s="2"/>
      <c r="O931" s="1" t="s">
        <v>27</v>
      </c>
      <c r="P931" s="1" t="s">
        <v>27</v>
      </c>
      <c r="Q931" s="1" t="s">
        <v>27</v>
      </c>
      <c r="R931" s="1" t="s">
        <v>28</v>
      </c>
      <c r="S931" s="1" t="s">
        <v>28</v>
      </c>
      <c r="T931" s="1" t="s">
        <v>28</v>
      </c>
      <c r="U931" s="1" t="s">
        <v>28</v>
      </c>
      <c r="V931" s="1" t="s">
        <v>28</v>
      </c>
      <c r="W931" s="5"/>
    </row>
    <row r="932" spans="1:23" ht="30" x14ac:dyDescent="0.25">
      <c r="A932" s="4">
        <v>4379</v>
      </c>
      <c r="B932" s="1" t="s">
        <v>282</v>
      </c>
      <c r="C932" s="1" t="s">
        <v>30</v>
      </c>
      <c r="D932" s="1" t="s">
        <v>31</v>
      </c>
      <c r="E932" s="1" t="s">
        <v>283</v>
      </c>
      <c r="F932" s="1" t="s">
        <v>284</v>
      </c>
      <c r="G932" s="1" t="s">
        <v>104</v>
      </c>
      <c r="H932" s="1" t="s">
        <v>24</v>
      </c>
      <c r="I932" s="1" t="s">
        <v>25</v>
      </c>
      <c r="J932" s="1" t="s">
        <v>26</v>
      </c>
      <c r="K932" s="1" t="s">
        <v>27</v>
      </c>
      <c r="L932" s="1" t="s">
        <v>28</v>
      </c>
      <c r="M932" s="2">
        <v>43475</v>
      </c>
      <c r="N932" s="2"/>
      <c r="O932" s="1" t="s">
        <v>27</v>
      </c>
      <c r="P932" s="1" t="s">
        <v>27</v>
      </c>
      <c r="Q932" s="1" t="s">
        <v>27</v>
      </c>
      <c r="R932" s="1" t="s">
        <v>28</v>
      </c>
      <c r="S932" s="1" t="s">
        <v>28</v>
      </c>
      <c r="T932" s="1" t="s">
        <v>28</v>
      </c>
      <c r="U932" s="1" t="s">
        <v>28</v>
      </c>
      <c r="V932" s="1" t="s">
        <v>28</v>
      </c>
      <c r="W932" s="5"/>
    </row>
    <row r="933" spans="1:23" x14ac:dyDescent="0.25">
      <c r="A933" s="4">
        <v>4380</v>
      </c>
      <c r="B933" s="1" t="s">
        <v>1131</v>
      </c>
      <c r="C933" s="1" t="s">
        <v>30</v>
      </c>
      <c r="D933" s="1" t="s">
        <v>31</v>
      </c>
      <c r="E933" s="1" t="s">
        <v>1132</v>
      </c>
      <c r="F933" s="1" t="s">
        <v>1133</v>
      </c>
      <c r="G933" s="1" t="s">
        <v>406</v>
      </c>
      <c r="H933" s="1" t="s">
        <v>24</v>
      </c>
      <c r="I933" s="1" t="s">
        <v>38</v>
      </c>
      <c r="J933" s="1" t="s">
        <v>39</v>
      </c>
      <c r="K933" s="1" t="s">
        <v>27</v>
      </c>
      <c r="L933" s="1" t="s">
        <v>28</v>
      </c>
      <c r="M933" s="2">
        <v>43475</v>
      </c>
      <c r="N933" s="2"/>
      <c r="O933" s="1" t="s">
        <v>27</v>
      </c>
      <c r="P933" s="1" t="s">
        <v>27</v>
      </c>
      <c r="Q933" s="1" t="s">
        <v>27</v>
      </c>
      <c r="R933" s="1" t="s">
        <v>28</v>
      </c>
      <c r="S933" s="1" t="s">
        <v>28</v>
      </c>
      <c r="T933" s="1" t="s">
        <v>28</v>
      </c>
      <c r="U933" s="1" t="s">
        <v>28</v>
      </c>
      <c r="V933" s="1" t="s">
        <v>28</v>
      </c>
      <c r="W933" s="5"/>
    </row>
    <row r="934" spans="1:23" ht="45" x14ac:dyDescent="0.25">
      <c r="A934" s="4">
        <v>4381</v>
      </c>
      <c r="B934" s="1" t="s">
        <v>2174</v>
      </c>
      <c r="C934" s="1" t="s">
        <v>30</v>
      </c>
      <c r="D934" s="1" t="s">
        <v>31</v>
      </c>
      <c r="E934" s="1" t="s">
        <v>2175</v>
      </c>
      <c r="F934" s="1" t="s">
        <v>2176</v>
      </c>
      <c r="G934" s="1" t="s">
        <v>877</v>
      </c>
      <c r="H934" s="1" t="s">
        <v>24</v>
      </c>
      <c r="I934" s="1" t="s">
        <v>25</v>
      </c>
      <c r="J934" s="1" t="s">
        <v>26</v>
      </c>
      <c r="K934" s="1" t="s">
        <v>27</v>
      </c>
      <c r="L934" s="1" t="s">
        <v>28</v>
      </c>
      <c r="M934" s="2">
        <v>43475</v>
      </c>
      <c r="N934" s="2"/>
      <c r="O934" s="1" t="s">
        <v>27</v>
      </c>
      <c r="P934" s="1" t="s">
        <v>27</v>
      </c>
      <c r="Q934" s="1" t="s">
        <v>27</v>
      </c>
      <c r="R934" s="1" t="s">
        <v>28</v>
      </c>
      <c r="S934" s="1" t="s">
        <v>28</v>
      </c>
      <c r="T934" s="1" t="s">
        <v>28</v>
      </c>
      <c r="U934" s="1" t="s">
        <v>28</v>
      </c>
      <c r="V934" s="1" t="s">
        <v>28</v>
      </c>
      <c r="W934" s="5"/>
    </row>
    <row r="935" spans="1:23" ht="30" x14ac:dyDescent="0.25">
      <c r="A935" s="4">
        <v>4382</v>
      </c>
      <c r="B935" s="1" t="s">
        <v>2308</v>
      </c>
      <c r="C935" s="1" t="s">
        <v>30</v>
      </c>
      <c r="D935" s="1" t="s">
        <v>31</v>
      </c>
      <c r="E935" s="1" t="s">
        <v>2309</v>
      </c>
      <c r="F935" s="1" t="s">
        <v>2310</v>
      </c>
      <c r="G935" s="1" t="s">
        <v>231</v>
      </c>
      <c r="H935" s="1" t="s">
        <v>24</v>
      </c>
      <c r="I935" s="1" t="s">
        <v>25</v>
      </c>
      <c r="J935" s="1" t="s">
        <v>26</v>
      </c>
      <c r="K935" s="1" t="s">
        <v>27</v>
      </c>
      <c r="L935" s="1" t="s">
        <v>28</v>
      </c>
      <c r="M935" s="2">
        <v>43475</v>
      </c>
      <c r="N935" s="2"/>
      <c r="O935" s="1" t="s">
        <v>27</v>
      </c>
      <c r="P935" s="1" t="s">
        <v>27</v>
      </c>
      <c r="Q935" s="1" t="s">
        <v>27</v>
      </c>
      <c r="R935" s="1" t="s">
        <v>28</v>
      </c>
      <c r="S935" s="1" t="s">
        <v>28</v>
      </c>
      <c r="T935" s="1" t="s">
        <v>28</v>
      </c>
      <c r="U935" s="1" t="s">
        <v>28</v>
      </c>
      <c r="V935" s="1" t="s">
        <v>28</v>
      </c>
      <c r="W935" s="5"/>
    </row>
    <row r="936" spans="1:23" ht="30" x14ac:dyDescent="0.25">
      <c r="A936" s="4">
        <v>4383</v>
      </c>
      <c r="B936" s="1" t="s">
        <v>2954</v>
      </c>
      <c r="C936" s="1" t="s">
        <v>30</v>
      </c>
      <c r="D936" s="1" t="s">
        <v>31</v>
      </c>
      <c r="E936" s="1" t="s">
        <v>2955</v>
      </c>
      <c r="F936" s="1" t="s">
        <v>2956</v>
      </c>
      <c r="G936" s="1" t="s">
        <v>87</v>
      </c>
      <c r="H936" s="1" t="s">
        <v>24</v>
      </c>
      <c r="I936" s="1" t="s">
        <v>38</v>
      </c>
      <c r="J936" s="1" t="s">
        <v>39</v>
      </c>
      <c r="K936" s="1" t="s">
        <v>27</v>
      </c>
      <c r="L936" s="1" t="s">
        <v>28</v>
      </c>
      <c r="M936" s="2">
        <v>43475</v>
      </c>
      <c r="N936" s="2"/>
      <c r="O936" s="1" t="s">
        <v>27</v>
      </c>
      <c r="P936" s="1" t="s">
        <v>27</v>
      </c>
      <c r="Q936" s="1" t="s">
        <v>27</v>
      </c>
      <c r="R936" s="1" t="s">
        <v>28</v>
      </c>
      <c r="S936" s="1" t="s">
        <v>28</v>
      </c>
      <c r="T936" s="1" t="s">
        <v>28</v>
      </c>
      <c r="U936" s="1" t="s">
        <v>28</v>
      </c>
      <c r="V936" s="1" t="s">
        <v>28</v>
      </c>
      <c r="W936" s="5"/>
    </row>
    <row r="937" spans="1:23" x14ac:dyDescent="0.25">
      <c r="A937" s="4">
        <v>4384</v>
      </c>
      <c r="B937" s="1" t="s">
        <v>7054</v>
      </c>
      <c r="C937" s="1" t="s">
        <v>30</v>
      </c>
      <c r="D937" s="1" t="s">
        <v>31</v>
      </c>
      <c r="E937" s="1" t="s">
        <v>7055</v>
      </c>
      <c r="F937" s="1" t="s">
        <v>7056</v>
      </c>
      <c r="G937" s="1" t="s">
        <v>140</v>
      </c>
      <c r="H937" s="1" t="s">
        <v>24</v>
      </c>
      <c r="I937" s="1" t="s">
        <v>25</v>
      </c>
      <c r="J937" s="1" t="s">
        <v>26</v>
      </c>
      <c r="K937" s="1" t="s">
        <v>27</v>
      </c>
      <c r="L937" s="1" t="s">
        <v>28</v>
      </c>
      <c r="M937" s="2">
        <v>43475</v>
      </c>
      <c r="N937" s="2"/>
      <c r="O937" s="1" t="s">
        <v>27</v>
      </c>
      <c r="P937" s="1" t="s">
        <v>27</v>
      </c>
      <c r="Q937" s="1" t="s">
        <v>27</v>
      </c>
      <c r="R937" s="1" t="s">
        <v>28</v>
      </c>
      <c r="S937" s="1" t="s">
        <v>28</v>
      </c>
      <c r="T937" s="1" t="s">
        <v>28</v>
      </c>
      <c r="U937" s="1" t="s">
        <v>28</v>
      </c>
      <c r="V937" s="1" t="s">
        <v>28</v>
      </c>
      <c r="W937" s="5"/>
    </row>
    <row r="938" spans="1:23" x14ac:dyDescent="0.25">
      <c r="A938" s="4">
        <v>4385</v>
      </c>
      <c r="B938" s="1" t="s">
        <v>7161</v>
      </c>
      <c r="C938" s="1" t="s">
        <v>30</v>
      </c>
      <c r="D938" s="1" t="s">
        <v>31</v>
      </c>
      <c r="E938" s="1" t="s">
        <v>7162</v>
      </c>
      <c r="F938" s="1" t="s">
        <v>7163</v>
      </c>
      <c r="G938" s="1" t="s">
        <v>4943</v>
      </c>
      <c r="H938" s="1" t="s">
        <v>24</v>
      </c>
      <c r="I938" s="1" t="s">
        <v>25</v>
      </c>
      <c r="J938" s="1" t="s">
        <v>26</v>
      </c>
      <c r="K938" s="1" t="s">
        <v>27</v>
      </c>
      <c r="L938" s="1" t="s">
        <v>28</v>
      </c>
      <c r="M938" s="2">
        <v>43475</v>
      </c>
      <c r="N938" s="2"/>
      <c r="O938" s="1" t="s">
        <v>27</v>
      </c>
      <c r="P938" s="1" t="s">
        <v>27</v>
      </c>
      <c r="Q938" s="1" t="s">
        <v>27</v>
      </c>
      <c r="R938" s="1" t="s">
        <v>28</v>
      </c>
      <c r="S938" s="1" t="s">
        <v>28</v>
      </c>
      <c r="T938" s="1" t="s">
        <v>28</v>
      </c>
      <c r="U938" s="1" t="s">
        <v>28</v>
      </c>
      <c r="V938" s="1" t="s">
        <v>28</v>
      </c>
      <c r="W938" s="5"/>
    </row>
    <row r="939" spans="1:23" ht="30" x14ac:dyDescent="0.25">
      <c r="A939" s="4">
        <v>4386</v>
      </c>
      <c r="B939" s="1" t="s">
        <v>7374</v>
      </c>
      <c r="C939" s="1" t="s">
        <v>30</v>
      </c>
      <c r="D939" s="1" t="s">
        <v>31</v>
      </c>
      <c r="E939" s="1" t="s">
        <v>7375</v>
      </c>
      <c r="F939" s="1" t="s">
        <v>7376</v>
      </c>
      <c r="G939" s="1" t="s">
        <v>678</v>
      </c>
      <c r="H939" s="1" t="s">
        <v>24</v>
      </c>
      <c r="I939" s="1" t="s">
        <v>25</v>
      </c>
      <c r="J939" s="1" t="s">
        <v>26</v>
      </c>
      <c r="K939" s="1" t="s">
        <v>27</v>
      </c>
      <c r="L939" s="1" t="s">
        <v>28</v>
      </c>
      <c r="M939" s="2">
        <v>43475</v>
      </c>
      <c r="N939" s="2"/>
      <c r="O939" s="1" t="s">
        <v>27</v>
      </c>
      <c r="P939" s="1" t="s">
        <v>27</v>
      </c>
      <c r="Q939" s="1" t="s">
        <v>27</v>
      </c>
      <c r="R939" s="1" t="s">
        <v>28</v>
      </c>
      <c r="S939" s="1" t="s">
        <v>28</v>
      </c>
      <c r="T939" s="1" t="s">
        <v>28</v>
      </c>
      <c r="U939" s="1" t="s">
        <v>28</v>
      </c>
      <c r="V939" s="1" t="s">
        <v>28</v>
      </c>
      <c r="W939" s="5"/>
    </row>
    <row r="940" spans="1:23" ht="30" x14ac:dyDescent="0.25">
      <c r="A940" s="4">
        <v>4387</v>
      </c>
      <c r="B940" s="1" t="s">
        <v>7458</v>
      </c>
      <c r="C940" s="1" t="s">
        <v>30</v>
      </c>
      <c r="D940" s="1" t="s">
        <v>31</v>
      </c>
      <c r="E940" s="1" t="s">
        <v>7459</v>
      </c>
      <c r="F940" s="1" t="s">
        <v>7460</v>
      </c>
      <c r="G940" s="1" t="s">
        <v>3838</v>
      </c>
      <c r="H940" s="1" t="s">
        <v>24</v>
      </c>
      <c r="I940" s="1" t="s">
        <v>25</v>
      </c>
      <c r="J940" s="1" t="s">
        <v>26</v>
      </c>
      <c r="K940" s="1" t="s">
        <v>27</v>
      </c>
      <c r="L940" s="1" t="s">
        <v>28</v>
      </c>
      <c r="M940" s="2">
        <v>43475</v>
      </c>
      <c r="N940" s="2"/>
      <c r="O940" s="1" t="s">
        <v>27</v>
      </c>
      <c r="P940" s="1" t="s">
        <v>27</v>
      </c>
      <c r="Q940" s="1" t="s">
        <v>27</v>
      </c>
      <c r="R940" s="1" t="s">
        <v>28</v>
      </c>
      <c r="S940" s="1" t="s">
        <v>28</v>
      </c>
      <c r="T940" s="1" t="s">
        <v>28</v>
      </c>
      <c r="U940" s="1" t="s">
        <v>28</v>
      </c>
      <c r="V940" s="1" t="s">
        <v>28</v>
      </c>
      <c r="W940" s="5"/>
    </row>
    <row r="941" spans="1:23" ht="30" x14ac:dyDescent="0.25">
      <c r="A941" s="4">
        <v>4388</v>
      </c>
      <c r="B941" s="1" t="s">
        <v>376</v>
      </c>
      <c r="C941" s="1" t="s">
        <v>30</v>
      </c>
      <c r="D941" s="1" t="s">
        <v>31</v>
      </c>
      <c r="E941" s="1" t="s">
        <v>377</v>
      </c>
      <c r="F941" s="1" t="s">
        <v>378</v>
      </c>
      <c r="G941" s="1" t="s">
        <v>83</v>
      </c>
      <c r="H941" s="1" t="s">
        <v>24</v>
      </c>
      <c r="I941" s="1" t="s">
        <v>25</v>
      </c>
      <c r="J941" s="1" t="s">
        <v>26</v>
      </c>
      <c r="K941" s="1" t="s">
        <v>27</v>
      </c>
      <c r="L941" s="1" t="s">
        <v>28</v>
      </c>
      <c r="M941" s="2">
        <v>43444</v>
      </c>
      <c r="N941" s="2"/>
      <c r="O941" s="1" t="s">
        <v>27</v>
      </c>
      <c r="P941" s="1" t="s">
        <v>27</v>
      </c>
      <c r="Q941" s="1" t="s">
        <v>27</v>
      </c>
      <c r="R941" s="1" t="s">
        <v>28</v>
      </c>
      <c r="S941" s="1" t="s">
        <v>28</v>
      </c>
      <c r="T941" s="1" t="s">
        <v>28</v>
      </c>
      <c r="U941" s="1" t="s">
        <v>28</v>
      </c>
      <c r="V941" s="1" t="s">
        <v>28</v>
      </c>
      <c r="W941" s="5"/>
    </row>
    <row r="942" spans="1:23" ht="30" x14ac:dyDescent="0.25">
      <c r="A942" s="4">
        <v>4389</v>
      </c>
      <c r="B942" s="1" t="s">
        <v>1438</v>
      </c>
      <c r="C942" s="1" t="s">
        <v>30</v>
      </c>
      <c r="D942" s="1" t="s">
        <v>31</v>
      </c>
      <c r="E942" s="1" t="s">
        <v>1441</v>
      </c>
      <c r="F942" s="1" t="s">
        <v>1439</v>
      </c>
      <c r="G942" s="1" t="s">
        <v>1440</v>
      </c>
      <c r="H942" s="1" t="s">
        <v>24</v>
      </c>
      <c r="I942" s="1" t="s">
        <v>25</v>
      </c>
      <c r="J942" s="1" t="s">
        <v>26</v>
      </c>
      <c r="K942" s="1" t="s">
        <v>27</v>
      </c>
      <c r="L942" s="1" t="s">
        <v>28</v>
      </c>
      <c r="M942" s="2">
        <v>43444</v>
      </c>
      <c r="N942" s="2"/>
      <c r="O942" s="1" t="s">
        <v>27</v>
      </c>
      <c r="P942" s="1" t="s">
        <v>27</v>
      </c>
      <c r="Q942" s="1" t="s">
        <v>27</v>
      </c>
      <c r="R942" s="1" t="s">
        <v>28</v>
      </c>
      <c r="S942" s="1" t="s">
        <v>28</v>
      </c>
      <c r="T942" s="1" t="s">
        <v>28</v>
      </c>
      <c r="U942" s="1" t="s">
        <v>28</v>
      </c>
      <c r="V942" s="1" t="s">
        <v>28</v>
      </c>
      <c r="W942" s="5"/>
    </row>
    <row r="943" spans="1:23" ht="45" x14ac:dyDescent="0.25">
      <c r="A943" s="4">
        <v>4390</v>
      </c>
      <c r="B943" s="1" t="s">
        <v>1958</v>
      </c>
      <c r="C943" s="1" t="s">
        <v>30</v>
      </c>
      <c r="D943" s="1" t="s">
        <v>31</v>
      </c>
      <c r="E943" s="1" t="s">
        <v>1959</v>
      </c>
      <c r="F943" s="1" t="s">
        <v>1960</v>
      </c>
      <c r="G943" s="1" t="s">
        <v>843</v>
      </c>
      <c r="H943" s="1" t="s">
        <v>24</v>
      </c>
      <c r="I943" s="1" t="s">
        <v>25</v>
      </c>
      <c r="J943" s="1" t="s">
        <v>26</v>
      </c>
      <c r="K943" s="1" t="s">
        <v>27</v>
      </c>
      <c r="L943" s="1" t="s">
        <v>28</v>
      </c>
      <c r="M943" s="2">
        <v>43444</v>
      </c>
      <c r="N943" s="2"/>
      <c r="O943" s="1" t="s">
        <v>27</v>
      </c>
      <c r="P943" s="1" t="s">
        <v>27</v>
      </c>
      <c r="Q943" s="1" t="s">
        <v>27</v>
      </c>
      <c r="R943" s="1" t="s">
        <v>28</v>
      </c>
      <c r="S943" s="1" t="s">
        <v>28</v>
      </c>
      <c r="T943" s="1" t="s">
        <v>28</v>
      </c>
      <c r="U943" s="1" t="s">
        <v>28</v>
      </c>
      <c r="V943" s="1" t="s">
        <v>28</v>
      </c>
      <c r="W943" s="5"/>
    </row>
    <row r="944" spans="1:23" ht="30" x14ac:dyDescent="0.25">
      <c r="A944" s="4">
        <v>4391</v>
      </c>
      <c r="B944" s="1" t="s">
        <v>2393</v>
      </c>
      <c r="C944" s="1" t="s">
        <v>30</v>
      </c>
      <c r="D944" s="1" t="s">
        <v>31</v>
      </c>
      <c r="E944" s="1" t="s">
        <v>2394</v>
      </c>
      <c r="F944" s="1" t="s">
        <v>2395</v>
      </c>
      <c r="G944" s="1" t="s">
        <v>83</v>
      </c>
      <c r="H944" s="1" t="s">
        <v>24</v>
      </c>
      <c r="I944" s="1" t="s">
        <v>25</v>
      </c>
      <c r="J944" s="1" t="s">
        <v>26</v>
      </c>
      <c r="K944" s="1" t="s">
        <v>27</v>
      </c>
      <c r="L944" s="1" t="s">
        <v>28</v>
      </c>
      <c r="M944" s="2">
        <v>43444</v>
      </c>
      <c r="N944" s="2"/>
      <c r="O944" s="1" t="s">
        <v>27</v>
      </c>
      <c r="P944" s="1" t="s">
        <v>27</v>
      </c>
      <c r="Q944" s="1" t="s">
        <v>27</v>
      </c>
      <c r="R944" s="1" t="s">
        <v>28</v>
      </c>
      <c r="S944" s="1" t="s">
        <v>28</v>
      </c>
      <c r="T944" s="1" t="s">
        <v>28</v>
      </c>
      <c r="U944" s="1" t="s">
        <v>28</v>
      </c>
      <c r="V944" s="1" t="s">
        <v>28</v>
      </c>
      <c r="W944" s="5"/>
    </row>
    <row r="945" spans="1:23" x14ac:dyDescent="0.25">
      <c r="A945" s="4">
        <v>4392</v>
      </c>
      <c r="B945" s="1" t="s">
        <v>4004</v>
      </c>
      <c r="C945" s="1" t="s">
        <v>22</v>
      </c>
      <c r="D945" s="1" t="s">
        <v>31</v>
      </c>
      <c r="E945" s="1" t="s">
        <v>4005</v>
      </c>
      <c r="F945" s="1" t="s">
        <v>4006</v>
      </c>
      <c r="G945" s="1" t="s">
        <v>152</v>
      </c>
      <c r="H945" s="1" t="s">
        <v>24</v>
      </c>
      <c r="I945" s="1" t="s">
        <v>25</v>
      </c>
      <c r="J945" s="1" t="s">
        <v>26</v>
      </c>
      <c r="K945" s="1" t="s">
        <v>27</v>
      </c>
      <c r="L945" s="1" t="s">
        <v>28</v>
      </c>
      <c r="M945" s="2">
        <v>43444</v>
      </c>
      <c r="N945" s="2"/>
      <c r="O945" s="1" t="s">
        <v>27</v>
      </c>
      <c r="P945" s="1" t="s">
        <v>27</v>
      </c>
      <c r="Q945" s="1" t="s">
        <v>27</v>
      </c>
      <c r="R945" s="1" t="s">
        <v>41</v>
      </c>
      <c r="S945" s="1" t="s">
        <v>28</v>
      </c>
      <c r="T945" s="1" t="s">
        <v>28</v>
      </c>
      <c r="U945" s="1" t="s">
        <v>28</v>
      </c>
      <c r="V945" s="1" t="s">
        <v>28</v>
      </c>
      <c r="W945" s="6">
        <v>1</v>
      </c>
    </row>
    <row r="946" spans="1:23" ht="30" x14ac:dyDescent="0.25">
      <c r="A946" s="4">
        <v>4393</v>
      </c>
      <c r="B946" s="1" t="s">
        <v>4375</v>
      </c>
      <c r="C946" s="1" t="s">
        <v>22</v>
      </c>
      <c r="D946" s="1" t="s">
        <v>31</v>
      </c>
      <c r="E946" s="1" t="s">
        <v>4376</v>
      </c>
      <c r="F946" s="1" t="s">
        <v>4377</v>
      </c>
      <c r="G946" s="1" t="s">
        <v>188</v>
      </c>
      <c r="H946" s="1" t="s">
        <v>24</v>
      </c>
      <c r="I946" s="1" t="s">
        <v>25</v>
      </c>
      <c r="J946" s="1" t="s">
        <v>26</v>
      </c>
      <c r="K946" s="1" t="s">
        <v>27</v>
      </c>
      <c r="L946" s="1" t="s">
        <v>28</v>
      </c>
      <c r="M946" s="2">
        <v>43444</v>
      </c>
      <c r="N946" s="2"/>
      <c r="O946" s="1" t="s">
        <v>27</v>
      </c>
      <c r="P946" s="1" t="s">
        <v>27</v>
      </c>
      <c r="Q946" s="1" t="s">
        <v>27</v>
      </c>
      <c r="R946" s="1" t="s">
        <v>28</v>
      </c>
      <c r="S946" s="1" t="s">
        <v>28</v>
      </c>
      <c r="T946" s="1" t="s">
        <v>28</v>
      </c>
      <c r="U946" s="1" t="s">
        <v>28</v>
      </c>
      <c r="V946" s="1" t="s">
        <v>28</v>
      </c>
      <c r="W946" s="6">
        <v>1</v>
      </c>
    </row>
    <row r="947" spans="1:23" x14ac:dyDescent="0.25">
      <c r="A947" s="4">
        <v>4394</v>
      </c>
      <c r="B947" s="1" t="s">
        <v>4991</v>
      </c>
      <c r="C947" s="1" t="s">
        <v>22</v>
      </c>
      <c r="D947" s="1" t="s">
        <v>272</v>
      </c>
      <c r="E947" s="1" t="s">
        <v>4992</v>
      </c>
      <c r="F947" s="1" t="s">
        <v>4993</v>
      </c>
      <c r="G947" s="1" t="s">
        <v>75</v>
      </c>
      <c r="H947" s="1" t="s">
        <v>24</v>
      </c>
      <c r="I947" s="1" t="s">
        <v>25</v>
      </c>
      <c r="J947" s="1" t="s">
        <v>26</v>
      </c>
      <c r="K947" s="1" t="s">
        <v>27</v>
      </c>
      <c r="L947" s="1" t="s">
        <v>28</v>
      </c>
      <c r="M947" s="2">
        <v>43444</v>
      </c>
      <c r="N947" s="2"/>
      <c r="O947" s="1" t="s">
        <v>27</v>
      </c>
      <c r="P947" s="1" t="s">
        <v>27</v>
      </c>
      <c r="Q947" s="1" t="s">
        <v>27</v>
      </c>
      <c r="R947" s="1" t="s">
        <v>28</v>
      </c>
      <c r="S947" s="1" t="s">
        <v>28</v>
      </c>
      <c r="T947" s="1" t="s">
        <v>28</v>
      </c>
      <c r="U947" s="1" t="s">
        <v>28</v>
      </c>
      <c r="V947" s="1" t="s">
        <v>28</v>
      </c>
      <c r="W947" s="6">
        <v>27</v>
      </c>
    </row>
    <row r="948" spans="1:23" ht="30" x14ac:dyDescent="0.25">
      <c r="A948" s="4">
        <v>4395</v>
      </c>
      <c r="B948" s="1" t="s">
        <v>5564</v>
      </c>
      <c r="C948" s="1" t="s">
        <v>30</v>
      </c>
      <c r="D948" s="1" t="s">
        <v>31</v>
      </c>
      <c r="E948" s="1" t="s">
        <v>5565</v>
      </c>
      <c r="F948" s="1" t="s">
        <v>5566</v>
      </c>
      <c r="G948" s="1" t="s">
        <v>407</v>
      </c>
      <c r="H948" s="1" t="s">
        <v>24</v>
      </c>
      <c r="I948" s="1" t="s">
        <v>35</v>
      </c>
      <c r="J948" s="1" t="s">
        <v>36</v>
      </c>
      <c r="K948" s="1" t="s">
        <v>27</v>
      </c>
      <c r="L948" s="1" t="s">
        <v>28</v>
      </c>
      <c r="M948" s="2">
        <v>43444</v>
      </c>
      <c r="N948" s="2"/>
      <c r="O948" s="1" t="s">
        <v>27</v>
      </c>
      <c r="P948" s="1" t="s">
        <v>27</v>
      </c>
      <c r="Q948" s="1" t="s">
        <v>27</v>
      </c>
      <c r="R948" s="1" t="s">
        <v>28</v>
      </c>
      <c r="S948" s="1" t="s">
        <v>28</v>
      </c>
      <c r="T948" s="1" t="s">
        <v>28</v>
      </c>
      <c r="U948" s="1" t="s">
        <v>28</v>
      </c>
      <c r="V948" s="1" t="s">
        <v>28</v>
      </c>
      <c r="W948" s="5"/>
    </row>
    <row r="949" spans="1:23" ht="60" x14ac:dyDescent="0.25">
      <c r="A949" s="4">
        <v>4396</v>
      </c>
      <c r="B949" s="1" t="s">
        <v>6385</v>
      </c>
      <c r="C949" s="1" t="s">
        <v>30</v>
      </c>
      <c r="D949" s="1" t="s">
        <v>31</v>
      </c>
      <c r="E949" s="1" t="s">
        <v>6386</v>
      </c>
      <c r="F949" s="1" t="s">
        <v>6387</v>
      </c>
      <c r="G949" s="1" t="s">
        <v>402</v>
      </c>
      <c r="H949" s="1" t="s">
        <v>24</v>
      </c>
      <c r="I949" s="1" t="s">
        <v>25</v>
      </c>
      <c r="J949" s="1" t="s">
        <v>26</v>
      </c>
      <c r="K949" s="1" t="s">
        <v>27</v>
      </c>
      <c r="L949" s="1" t="s">
        <v>28</v>
      </c>
      <c r="M949" s="2">
        <v>43444</v>
      </c>
      <c r="N949" s="2"/>
      <c r="O949" s="1" t="s">
        <v>27</v>
      </c>
      <c r="P949" s="1" t="s">
        <v>27</v>
      </c>
      <c r="Q949" s="1" t="s">
        <v>27</v>
      </c>
      <c r="R949" s="1" t="s">
        <v>28</v>
      </c>
      <c r="S949" s="1" t="s">
        <v>28</v>
      </c>
      <c r="T949" s="1" t="s">
        <v>28</v>
      </c>
      <c r="U949" s="1" t="s">
        <v>28</v>
      </c>
      <c r="V949" s="1" t="s">
        <v>28</v>
      </c>
      <c r="W949" s="5"/>
    </row>
    <row r="950" spans="1:23" ht="30" x14ac:dyDescent="0.25">
      <c r="A950" s="4">
        <v>4397</v>
      </c>
      <c r="B950" s="1" t="s">
        <v>6476</v>
      </c>
      <c r="C950" s="1" t="s">
        <v>30</v>
      </c>
      <c r="D950" s="1" t="s">
        <v>31</v>
      </c>
      <c r="E950" s="1" t="s">
        <v>6477</v>
      </c>
      <c r="F950" s="1" t="s">
        <v>6478</v>
      </c>
      <c r="G950" s="1" t="s">
        <v>83</v>
      </c>
      <c r="H950" s="1" t="s">
        <v>24</v>
      </c>
      <c r="I950" s="1" t="s">
        <v>38</v>
      </c>
      <c r="J950" s="1" t="s">
        <v>39</v>
      </c>
      <c r="K950" s="1" t="s">
        <v>27</v>
      </c>
      <c r="L950" s="1" t="s">
        <v>28</v>
      </c>
      <c r="M950" s="2">
        <v>43444</v>
      </c>
      <c r="N950" s="2"/>
      <c r="O950" s="1" t="s">
        <v>27</v>
      </c>
      <c r="P950" s="1" t="s">
        <v>27</v>
      </c>
      <c r="Q950" s="1" t="s">
        <v>27</v>
      </c>
      <c r="R950" s="1" t="s">
        <v>28</v>
      </c>
      <c r="S950" s="1" t="s">
        <v>28</v>
      </c>
      <c r="T950" s="1" t="s">
        <v>28</v>
      </c>
      <c r="U950" s="1" t="s">
        <v>28</v>
      </c>
      <c r="V950" s="1" t="s">
        <v>28</v>
      </c>
      <c r="W950" s="5"/>
    </row>
    <row r="951" spans="1:23" ht="45" x14ac:dyDescent="0.25">
      <c r="A951" s="4">
        <v>4398</v>
      </c>
      <c r="B951" s="1" t="s">
        <v>6942</v>
      </c>
      <c r="C951" s="1" t="s">
        <v>30</v>
      </c>
      <c r="D951" s="1" t="s">
        <v>31</v>
      </c>
      <c r="E951" s="1" t="s">
        <v>6944</v>
      </c>
      <c r="F951" s="1" t="s">
        <v>6943</v>
      </c>
      <c r="G951" s="1" t="s">
        <v>66</v>
      </c>
      <c r="H951" s="1" t="s">
        <v>24</v>
      </c>
      <c r="I951" s="1" t="s">
        <v>25</v>
      </c>
      <c r="J951" s="1" t="s">
        <v>26</v>
      </c>
      <c r="K951" s="1" t="s">
        <v>27</v>
      </c>
      <c r="L951" s="1" t="s">
        <v>28</v>
      </c>
      <c r="M951" s="2">
        <v>43444</v>
      </c>
      <c r="N951" s="2"/>
      <c r="O951" s="1" t="s">
        <v>27</v>
      </c>
      <c r="P951" s="1" t="s">
        <v>27</v>
      </c>
      <c r="Q951" s="1" t="s">
        <v>27</v>
      </c>
      <c r="R951" s="1" t="s">
        <v>28</v>
      </c>
      <c r="S951" s="1" t="s">
        <v>28</v>
      </c>
      <c r="T951" s="1" t="s">
        <v>28</v>
      </c>
      <c r="U951" s="1" t="s">
        <v>28</v>
      </c>
      <c r="V951" s="1" t="s">
        <v>28</v>
      </c>
      <c r="W951" s="5"/>
    </row>
    <row r="952" spans="1:23" ht="45" x14ac:dyDescent="0.25">
      <c r="A952" s="4">
        <v>4399</v>
      </c>
      <c r="B952" s="1" t="s">
        <v>470</v>
      </c>
      <c r="C952" s="1" t="s">
        <v>30</v>
      </c>
      <c r="D952" s="1" t="s">
        <v>31</v>
      </c>
      <c r="E952" s="1" t="s">
        <v>471</v>
      </c>
      <c r="F952" s="1" t="s">
        <v>472</v>
      </c>
      <c r="G952" s="1" t="s">
        <v>473</v>
      </c>
      <c r="H952" s="1" t="s">
        <v>24</v>
      </c>
      <c r="I952" s="1" t="s">
        <v>25</v>
      </c>
      <c r="J952" s="1" t="s">
        <v>26</v>
      </c>
      <c r="K952" s="1" t="s">
        <v>27</v>
      </c>
      <c r="L952" s="1" t="s">
        <v>28</v>
      </c>
      <c r="M952" s="2">
        <v>43414</v>
      </c>
      <c r="N952" s="2"/>
      <c r="O952" s="1" t="s">
        <v>27</v>
      </c>
      <c r="P952" s="1" t="s">
        <v>27</v>
      </c>
      <c r="Q952" s="1" t="s">
        <v>27</v>
      </c>
      <c r="R952" s="1" t="s">
        <v>28</v>
      </c>
      <c r="S952" s="1" t="s">
        <v>28</v>
      </c>
      <c r="T952" s="1" t="s">
        <v>28</v>
      </c>
      <c r="U952" s="1" t="s">
        <v>28</v>
      </c>
      <c r="V952" s="1" t="s">
        <v>28</v>
      </c>
      <c r="W952" s="5"/>
    </row>
    <row r="953" spans="1:23" ht="30" x14ac:dyDescent="0.25">
      <c r="A953" s="4">
        <v>4400</v>
      </c>
      <c r="B953" s="1" t="s">
        <v>827</v>
      </c>
      <c r="C953" s="1" t="s">
        <v>30</v>
      </c>
      <c r="D953" s="1" t="s">
        <v>31</v>
      </c>
      <c r="E953" s="1" t="s">
        <v>828</v>
      </c>
      <c r="F953" s="1" t="s">
        <v>826</v>
      </c>
      <c r="G953" s="1" t="s">
        <v>829</v>
      </c>
      <c r="H953" s="1" t="s">
        <v>24</v>
      </c>
      <c r="I953" s="1" t="s">
        <v>25</v>
      </c>
      <c r="J953" s="1" t="s">
        <v>26</v>
      </c>
      <c r="K953" s="1" t="s">
        <v>27</v>
      </c>
      <c r="L953" s="1" t="s">
        <v>28</v>
      </c>
      <c r="M953" s="2">
        <v>43414</v>
      </c>
      <c r="N953" s="2"/>
      <c r="O953" s="1" t="s">
        <v>27</v>
      </c>
      <c r="P953" s="1" t="s">
        <v>27</v>
      </c>
      <c r="Q953" s="1" t="s">
        <v>27</v>
      </c>
      <c r="R953" s="1" t="s">
        <v>28</v>
      </c>
      <c r="S953" s="1" t="s">
        <v>28</v>
      </c>
      <c r="T953" s="1" t="s">
        <v>28</v>
      </c>
      <c r="U953" s="1" t="s">
        <v>28</v>
      </c>
      <c r="V953" s="1" t="s">
        <v>28</v>
      </c>
      <c r="W953" s="5"/>
    </row>
    <row r="954" spans="1:23" ht="30" x14ac:dyDescent="0.25">
      <c r="A954" s="4">
        <v>4401</v>
      </c>
      <c r="B954" s="1" t="s">
        <v>1653</v>
      </c>
      <c r="C954" s="1" t="s">
        <v>30</v>
      </c>
      <c r="D954" s="1" t="s">
        <v>31</v>
      </c>
      <c r="E954" s="1" t="s">
        <v>1654</v>
      </c>
      <c r="F954" s="1" t="s">
        <v>1655</v>
      </c>
      <c r="G954" s="1" t="s">
        <v>285</v>
      </c>
      <c r="H954" s="1" t="s">
        <v>24</v>
      </c>
      <c r="I954" s="1" t="s">
        <v>25</v>
      </c>
      <c r="J954" s="1" t="s">
        <v>26</v>
      </c>
      <c r="K954" s="1" t="s">
        <v>27</v>
      </c>
      <c r="L954" s="1" t="s">
        <v>28</v>
      </c>
      <c r="M954" s="2">
        <v>43414</v>
      </c>
      <c r="N954" s="2"/>
      <c r="O954" s="1" t="s">
        <v>27</v>
      </c>
      <c r="P954" s="1" t="s">
        <v>27</v>
      </c>
      <c r="Q954" s="1" t="s">
        <v>27</v>
      </c>
      <c r="R954" s="1" t="s">
        <v>28</v>
      </c>
      <c r="S954" s="1" t="s">
        <v>28</v>
      </c>
      <c r="T954" s="1" t="s">
        <v>28</v>
      </c>
      <c r="U954" s="1" t="s">
        <v>28</v>
      </c>
      <c r="V954" s="1" t="s">
        <v>28</v>
      </c>
      <c r="W954" s="5"/>
    </row>
    <row r="955" spans="1:23" ht="30" x14ac:dyDescent="0.25">
      <c r="A955" s="4">
        <v>4402</v>
      </c>
      <c r="B955" s="1" t="s">
        <v>2283</v>
      </c>
      <c r="C955" s="1" t="s">
        <v>30</v>
      </c>
      <c r="D955" s="1" t="s">
        <v>31</v>
      </c>
      <c r="E955" s="1" t="s">
        <v>2284</v>
      </c>
      <c r="F955" s="1" t="s">
        <v>2285</v>
      </c>
      <c r="G955" s="1" t="s">
        <v>83</v>
      </c>
      <c r="H955" s="1" t="s">
        <v>24</v>
      </c>
      <c r="I955" s="1" t="s">
        <v>25</v>
      </c>
      <c r="J955" s="1" t="s">
        <v>26</v>
      </c>
      <c r="K955" s="1" t="s">
        <v>27</v>
      </c>
      <c r="L955" s="1" t="s">
        <v>28</v>
      </c>
      <c r="M955" s="2">
        <v>43414</v>
      </c>
      <c r="N955" s="2"/>
      <c r="O955" s="1" t="s">
        <v>27</v>
      </c>
      <c r="P955" s="1" t="s">
        <v>27</v>
      </c>
      <c r="Q955" s="1" t="s">
        <v>27</v>
      </c>
      <c r="R955" s="1" t="s">
        <v>28</v>
      </c>
      <c r="S955" s="1" t="s">
        <v>28</v>
      </c>
      <c r="T955" s="1" t="s">
        <v>28</v>
      </c>
      <c r="U955" s="1" t="s">
        <v>28</v>
      </c>
      <c r="V955" s="1" t="s">
        <v>28</v>
      </c>
      <c r="W955" s="5"/>
    </row>
    <row r="956" spans="1:23" ht="30" x14ac:dyDescent="0.25">
      <c r="A956" s="4">
        <v>4403</v>
      </c>
      <c r="B956" s="1" t="s">
        <v>2516</v>
      </c>
      <c r="C956" s="1" t="s">
        <v>30</v>
      </c>
      <c r="D956" s="1" t="s">
        <v>31</v>
      </c>
      <c r="E956" s="1" t="s">
        <v>2517</v>
      </c>
      <c r="F956" s="1" t="s">
        <v>2518</v>
      </c>
      <c r="G956" s="1" t="s">
        <v>407</v>
      </c>
      <c r="H956" s="1" t="s">
        <v>24</v>
      </c>
      <c r="I956" s="1" t="s">
        <v>38</v>
      </c>
      <c r="J956" s="1" t="s">
        <v>39</v>
      </c>
      <c r="K956" s="1" t="s">
        <v>27</v>
      </c>
      <c r="L956" s="1" t="s">
        <v>28</v>
      </c>
      <c r="M956" s="2">
        <v>43414</v>
      </c>
      <c r="N956" s="2"/>
      <c r="O956" s="1" t="s">
        <v>27</v>
      </c>
      <c r="P956" s="1" t="s">
        <v>27</v>
      </c>
      <c r="Q956" s="1" t="s">
        <v>27</v>
      </c>
      <c r="R956" s="1" t="s">
        <v>28</v>
      </c>
      <c r="S956" s="1" t="s">
        <v>28</v>
      </c>
      <c r="T956" s="1" t="s">
        <v>28</v>
      </c>
      <c r="U956" s="1" t="s">
        <v>28</v>
      </c>
      <c r="V956" s="1" t="s">
        <v>28</v>
      </c>
      <c r="W956" s="5"/>
    </row>
    <row r="957" spans="1:23" ht="30" x14ac:dyDescent="0.25">
      <c r="A957" s="4">
        <v>4404</v>
      </c>
      <c r="B957" s="1" t="s">
        <v>2881</v>
      </c>
      <c r="C957" s="1" t="s">
        <v>30</v>
      </c>
      <c r="D957" s="1" t="s">
        <v>31</v>
      </c>
      <c r="E957" s="1" t="s">
        <v>2882</v>
      </c>
      <c r="F957" s="1" t="s">
        <v>2883</v>
      </c>
      <c r="G957" s="1" t="s">
        <v>171</v>
      </c>
      <c r="H957" s="1" t="s">
        <v>24</v>
      </c>
      <c r="I957" s="1" t="s">
        <v>25</v>
      </c>
      <c r="J957" s="1" t="s">
        <v>26</v>
      </c>
      <c r="K957" s="1" t="s">
        <v>27</v>
      </c>
      <c r="L957" s="1" t="s">
        <v>28</v>
      </c>
      <c r="M957" s="2">
        <v>43414</v>
      </c>
      <c r="N957" s="2"/>
      <c r="O957" s="1" t="s">
        <v>27</v>
      </c>
      <c r="P957" s="1" t="s">
        <v>27</v>
      </c>
      <c r="Q957" s="1" t="s">
        <v>27</v>
      </c>
      <c r="R957" s="1" t="s">
        <v>28</v>
      </c>
      <c r="S957" s="1" t="s">
        <v>28</v>
      </c>
      <c r="T957" s="1" t="s">
        <v>28</v>
      </c>
      <c r="U957" s="1" t="s">
        <v>28</v>
      </c>
      <c r="V957" s="1" t="s">
        <v>28</v>
      </c>
      <c r="W957" s="5"/>
    </row>
    <row r="958" spans="1:23" ht="30" x14ac:dyDescent="0.25">
      <c r="A958" s="4">
        <v>4405</v>
      </c>
      <c r="B958" s="1" t="s">
        <v>3068</v>
      </c>
      <c r="C958" s="1" t="s">
        <v>30</v>
      </c>
      <c r="D958" s="1" t="s">
        <v>31</v>
      </c>
      <c r="E958" s="1" t="s">
        <v>3069</v>
      </c>
      <c r="F958" s="1" t="s">
        <v>3070</v>
      </c>
      <c r="G958" s="1" t="s">
        <v>83</v>
      </c>
      <c r="H958" s="1" t="s">
        <v>24</v>
      </c>
      <c r="I958" s="1" t="s">
        <v>25</v>
      </c>
      <c r="J958" s="1" t="s">
        <v>26</v>
      </c>
      <c r="K958" s="1" t="s">
        <v>27</v>
      </c>
      <c r="L958" s="1" t="s">
        <v>28</v>
      </c>
      <c r="M958" s="2">
        <v>43414</v>
      </c>
      <c r="N958" s="2"/>
      <c r="O958" s="1" t="s">
        <v>27</v>
      </c>
      <c r="P958" s="1" t="s">
        <v>27</v>
      </c>
      <c r="Q958" s="1" t="s">
        <v>27</v>
      </c>
      <c r="R958" s="1" t="s">
        <v>28</v>
      </c>
      <c r="S958" s="1" t="s">
        <v>28</v>
      </c>
      <c r="T958" s="1" t="s">
        <v>28</v>
      </c>
      <c r="U958" s="1" t="s">
        <v>28</v>
      </c>
      <c r="V958" s="1" t="s">
        <v>28</v>
      </c>
      <c r="W958" s="5"/>
    </row>
    <row r="959" spans="1:23" x14ac:dyDescent="0.25">
      <c r="A959" s="4">
        <v>4406</v>
      </c>
      <c r="B959" s="1" t="s">
        <v>5990</v>
      </c>
      <c r="C959" s="1" t="s">
        <v>30</v>
      </c>
      <c r="D959" s="1" t="s">
        <v>31</v>
      </c>
      <c r="E959" s="1" t="s">
        <v>5991</v>
      </c>
      <c r="F959" s="1" t="s">
        <v>5992</v>
      </c>
      <c r="G959" s="1" t="s">
        <v>780</v>
      </c>
      <c r="H959" s="1" t="s">
        <v>24</v>
      </c>
      <c r="I959" s="1" t="s">
        <v>25</v>
      </c>
      <c r="J959" s="1" t="s">
        <v>26</v>
      </c>
      <c r="K959" s="1" t="s">
        <v>27</v>
      </c>
      <c r="L959" s="1" t="s">
        <v>28</v>
      </c>
      <c r="M959" s="2">
        <v>43414</v>
      </c>
      <c r="N959" s="2"/>
      <c r="O959" s="1" t="s">
        <v>27</v>
      </c>
      <c r="P959" s="1" t="s">
        <v>27</v>
      </c>
      <c r="Q959" s="1" t="s">
        <v>27</v>
      </c>
      <c r="R959" s="1" t="s">
        <v>28</v>
      </c>
      <c r="S959" s="1" t="s">
        <v>28</v>
      </c>
      <c r="T959" s="1" t="s">
        <v>28</v>
      </c>
      <c r="U959" s="1" t="s">
        <v>28</v>
      </c>
      <c r="V959" s="1" t="s">
        <v>28</v>
      </c>
      <c r="W959" s="5"/>
    </row>
    <row r="960" spans="1:23" ht="30" x14ac:dyDescent="0.25">
      <c r="A960" s="4">
        <v>4407</v>
      </c>
      <c r="B960" s="1" t="s">
        <v>6767</v>
      </c>
      <c r="C960" s="1" t="s">
        <v>30</v>
      </c>
      <c r="D960" s="1" t="s">
        <v>31</v>
      </c>
      <c r="E960" s="1" t="s">
        <v>6768</v>
      </c>
      <c r="F960" s="1" t="s">
        <v>6769</v>
      </c>
      <c r="G960" s="1" t="s">
        <v>678</v>
      </c>
      <c r="H960" s="1" t="s">
        <v>24</v>
      </c>
      <c r="I960" s="1" t="s">
        <v>25</v>
      </c>
      <c r="J960" s="1" t="s">
        <v>26</v>
      </c>
      <c r="K960" s="1" t="s">
        <v>27</v>
      </c>
      <c r="L960" s="1" t="s">
        <v>28</v>
      </c>
      <c r="M960" s="2">
        <v>43414</v>
      </c>
      <c r="N960" s="2"/>
      <c r="O960" s="1" t="s">
        <v>27</v>
      </c>
      <c r="P960" s="1" t="s">
        <v>27</v>
      </c>
      <c r="Q960" s="1" t="s">
        <v>27</v>
      </c>
      <c r="R960" s="1" t="s">
        <v>28</v>
      </c>
      <c r="S960" s="1" t="s">
        <v>28</v>
      </c>
      <c r="T960" s="1" t="s">
        <v>28</v>
      </c>
      <c r="U960" s="1" t="s">
        <v>28</v>
      </c>
      <c r="V960" s="1" t="s">
        <v>28</v>
      </c>
      <c r="W960" s="5"/>
    </row>
    <row r="961" spans="1:23" x14ac:dyDescent="0.25">
      <c r="A961" s="4">
        <v>4408</v>
      </c>
      <c r="B961" s="1" t="s">
        <v>7164</v>
      </c>
      <c r="C961" s="1" t="s">
        <v>30</v>
      </c>
      <c r="D961" s="1" t="s">
        <v>31</v>
      </c>
      <c r="E961" s="1" t="s">
        <v>7165</v>
      </c>
      <c r="F961" s="1" t="s">
        <v>7166</v>
      </c>
      <c r="G961" s="1" t="s">
        <v>535</v>
      </c>
      <c r="H961" s="1" t="s">
        <v>24</v>
      </c>
      <c r="I961" s="1" t="s">
        <v>25</v>
      </c>
      <c r="J961" s="1" t="s">
        <v>26</v>
      </c>
      <c r="K961" s="1" t="s">
        <v>27</v>
      </c>
      <c r="L961" s="1" t="s">
        <v>28</v>
      </c>
      <c r="M961" s="2">
        <v>43414</v>
      </c>
      <c r="N961" s="2"/>
      <c r="O961" s="1" t="s">
        <v>27</v>
      </c>
      <c r="P961" s="1" t="s">
        <v>27</v>
      </c>
      <c r="Q961" s="1" t="s">
        <v>27</v>
      </c>
      <c r="R961" s="1" t="s">
        <v>41</v>
      </c>
      <c r="S961" s="1" t="s">
        <v>28</v>
      </c>
      <c r="T961" s="1" t="s">
        <v>28</v>
      </c>
      <c r="U961" s="1" t="s">
        <v>28</v>
      </c>
      <c r="V961" s="1" t="s">
        <v>28</v>
      </c>
      <c r="W961" s="5"/>
    </row>
    <row r="962" spans="1:23" x14ac:dyDescent="0.25">
      <c r="A962" s="4">
        <v>4409</v>
      </c>
      <c r="B962" s="1" t="s">
        <v>189</v>
      </c>
      <c r="C962" s="1" t="s">
        <v>30</v>
      </c>
      <c r="D962" s="1" t="s">
        <v>31</v>
      </c>
      <c r="E962" s="1" t="s">
        <v>190</v>
      </c>
      <c r="F962" s="1" t="s">
        <v>191</v>
      </c>
      <c r="G962" s="1" t="s">
        <v>192</v>
      </c>
      <c r="H962" s="1" t="s">
        <v>24</v>
      </c>
      <c r="I962" s="1" t="s">
        <v>38</v>
      </c>
      <c r="J962" s="1" t="s">
        <v>39</v>
      </c>
      <c r="K962" s="1" t="s">
        <v>27</v>
      </c>
      <c r="L962" s="1" t="s">
        <v>28</v>
      </c>
      <c r="M962" s="2">
        <v>43383</v>
      </c>
      <c r="N962" s="2"/>
      <c r="O962" s="1" t="s">
        <v>27</v>
      </c>
      <c r="P962" s="1" t="s">
        <v>27</v>
      </c>
      <c r="Q962" s="1" t="s">
        <v>27</v>
      </c>
      <c r="R962" s="1" t="s">
        <v>28</v>
      </c>
      <c r="S962" s="1" t="s">
        <v>28</v>
      </c>
      <c r="T962" s="1" t="s">
        <v>28</v>
      </c>
      <c r="U962" s="1" t="s">
        <v>28</v>
      </c>
      <c r="V962" s="1" t="s">
        <v>28</v>
      </c>
      <c r="W962" s="5"/>
    </row>
    <row r="963" spans="1:23" ht="45" x14ac:dyDescent="0.25">
      <c r="A963" s="4">
        <v>4410</v>
      </c>
      <c r="B963" s="1" t="s">
        <v>384</v>
      </c>
      <c r="C963" s="1" t="s">
        <v>30</v>
      </c>
      <c r="D963" s="1" t="s">
        <v>31</v>
      </c>
      <c r="E963" s="1" t="s">
        <v>385</v>
      </c>
      <c r="F963" s="1" t="s">
        <v>386</v>
      </c>
      <c r="G963" s="1" t="s">
        <v>387</v>
      </c>
      <c r="H963" s="1" t="s">
        <v>24</v>
      </c>
      <c r="I963" s="1" t="s">
        <v>25</v>
      </c>
      <c r="J963" s="1" t="s">
        <v>26</v>
      </c>
      <c r="K963" s="1" t="s">
        <v>27</v>
      </c>
      <c r="L963" s="1" t="s">
        <v>28</v>
      </c>
      <c r="M963" s="2">
        <v>43383</v>
      </c>
      <c r="N963" s="2"/>
      <c r="O963" s="1" t="s">
        <v>27</v>
      </c>
      <c r="P963" s="1" t="s">
        <v>27</v>
      </c>
      <c r="Q963" s="1" t="s">
        <v>27</v>
      </c>
      <c r="R963" s="1" t="s">
        <v>28</v>
      </c>
      <c r="S963" s="1" t="s">
        <v>28</v>
      </c>
      <c r="T963" s="1" t="s">
        <v>28</v>
      </c>
      <c r="U963" s="1" t="s">
        <v>28</v>
      </c>
      <c r="V963" s="1" t="s">
        <v>28</v>
      </c>
      <c r="W963" s="5"/>
    </row>
    <row r="964" spans="1:23" ht="30" x14ac:dyDescent="0.25">
      <c r="A964" s="4">
        <v>4411</v>
      </c>
      <c r="B964" s="1" t="s">
        <v>1031</v>
      </c>
      <c r="C964" s="1" t="s">
        <v>30</v>
      </c>
      <c r="D964" s="1" t="s">
        <v>31</v>
      </c>
      <c r="E964" s="1" t="s">
        <v>1032</v>
      </c>
      <c r="F964" s="1" t="s">
        <v>1033</v>
      </c>
      <c r="G964" s="1" t="s">
        <v>83</v>
      </c>
      <c r="H964" s="1" t="s">
        <v>24</v>
      </c>
      <c r="I964" s="1" t="s">
        <v>25</v>
      </c>
      <c r="J964" s="1" t="s">
        <v>26</v>
      </c>
      <c r="K964" s="1" t="s">
        <v>27</v>
      </c>
      <c r="L964" s="1" t="s">
        <v>28</v>
      </c>
      <c r="M964" s="2">
        <v>43383</v>
      </c>
      <c r="N964" s="2"/>
      <c r="O964" s="1" t="s">
        <v>27</v>
      </c>
      <c r="P964" s="1" t="s">
        <v>27</v>
      </c>
      <c r="Q964" s="1" t="s">
        <v>27</v>
      </c>
      <c r="R964" s="1" t="s">
        <v>28</v>
      </c>
      <c r="S964" s="1" t="s">
        <v>28</v>
      </c>
      <c r="T964" s="1" t="s">
        <v>28</v>
      </c>
      <c r="U964" s="1" t="s">
        <v>28</v>
      </c>
      <c r="V964" s="1" t="s">
        <v>28</v>
      </c>
      <c r="W964" s="5"/>
    </row>
    <row r="965" spans="1:23" ht="45" x14ac:dyDescent="0.25">
      <c r="A965" s="4">
        <v>4412</v>
      </c>
      <c r="B965" s="1" t="s">
        <v>1144</v>
      </c>
      <c r="C965" s="1" t="s">
        <v>30</v>
      </c>
      <c r="D965" s="1" t="s">
        <v>31</v>
      </c>
      <c r="E965" s="1" t="s">
        <v>1146</v>
      </c>
      <c r="F965" s="1" t="s">
        <v>1145</v>
      </c>
      <c r="G965" s="1" t="s">
        <v>200</v>
      </c>
      <c r="H965" s="1" t="s">
        <v>24</v>
      </c>
      <c r="I965" s="1" t="s">
        <v>35</v>
      </c>
      <c r="J965" s="1" t="s">
        <v>36</v>
      </c>
      <c r="K965" s="1" t="s">
        <v>27</v>
      </c>
      <c r="L965" s="1" t="s">
        <v>28</v>
      </c>
      <c r="M965" s="2">
        <v>43383</v>
      </c>
      <c r="N965" s="2"/>
      <c r="O965" s="1" t="s">
        <v>27</v>
      </c>
      <c r="P965" s="1" t="s">
        <v>27</v>
      </c>
      <c r="Q965" s="1" t="s">
        <v>27</v>
      </c>
      <c r="R965" s="1" t="s">
        <v>28</v>
      </c>
      <c r="S965" s="1" t="s">
        <v>28</v>
      </c>
      <c r="T965" s="1" t="s">
        <v>28</v>
      </c>
      <c r="U965" s="1" t="s">
        <v>28</v>
      </c>
      <c r="V965" s="1" t="s">
        <v>28</v>
      </c>
      <c r="W965" s="5"/>
    </row>
    <row r="966" spans="1:23" x14ac:dyDescent="0.25">
      <c r="A966" s="4">
        <v>4413</v>
      </c>
      <c r="B966" s="1" t="s">
        <v>1896</v>
      </c>
      <c r="C966" s="1" t="s">
        <v>30</v>
      </c>
      <c r="D966" s="1" t="s">
        <v>31</v>
      </c>
      <c r="E966" s="1" t="s">
        <v>1897</v>
      </c>
      <c r="F966" s="1" t="s">
        <v>1898</v>
      </c>
      <c r="G966" s="1" t="s">
        <v>1899</v>
      </c>
      <c r="H966" s="1" t="s">
        <v>24</v>
      </c>
      <c r="I966" s="1" t="s">
        <v>25</v>
      </c>
      <c r="J966" s="1" t="s">
        <v>26</v>
      </c>
      <c r="K966" s="1" t="s">
        <v>27</v>
      </c>
      <c r="L966" s="1" t="s">
        <v>28</v>
      </c>
      <c r="M966" s="2">
        <v>43383</v>
      </c>
      <c r="N966" s="2"/>
      <c r="O966" s="1" t="s">
        <v>27</v>
      </c>
      <c r="P966" s="1" t="s">
        <v>27</v>
      </c>
      <c r="Q966" s="1" t="s">
        <v>27</v>
      </c>
      <c r="R966" s="1" t="s">
        <v>28</v>
      </c>
      <c r="S966" s="1" t="s">
        <v>28</v>
      </c>
      <c r="T966" s="1" t="s">
        <v>28</v>
      </c>
      <c r="U966" s="1" t="s">
        <v>28</v>
      </c>
      <c r="V966" s="1" t="s">
        <v>28</v>
      </c>
      <c r="W966" s="5"/>
    </row>
    <row r="967" spans="1:23" x14ac:dyDescent="0.25">
      <c r="A967" s="4">
        <v>4414</v>
      </c>
      <c r="B967" s="1" t="s">
        <v>1964</v>
      </c>
      <c r="C967" s="1" t="s">
        <v>30</v>
      </c>
      <c r="D967" s="1" t="s">
        <v>31</v>
      </c>
      <c r="E967" s="1" t="s">
        <v>1965</v>
      </c>
      <c r="F967" s="1" t="s">
        <v>1966</v>
      </c>
      <c r="G967" s="1" t="s">
        <v>1967</v>
      </c>
      <c r="H967" s="1" t="s">
        <v>24</v>
      </c>
      <c r="I967" s="1" t="s">
        <v>25</v>
      </c>
      <c r="J967" s="1" t="s">
        <v>26</v>
      </c>
      <c r="K967" s="1" t="s">
        <v>27</v>
      </c>
      <c r="L967" s="1" t="s">
        <v>28</v>
      </c>
      <c r="M967" s="2">
        <v>43383</v>
      </c>
      <c r="N967" s="2"/>
      <c r="O967" s="1" t="s">
        <v>27</v>
      </c>
      <c r="P967" s="1" t="s">
        <v>27</v>
      </c>
      <c r="Q967" s="1" t="s">
        <v>27</v>
      </c>
      <c r="R967" s="1" t="s">
        <v>28</v>
      </c>
      <c r="S967" s="1" t="s">
        <v>28</v>
      </c>
      <c r="T967" s="1" t="s">
        <v>28</v>
      </c>
      <c r="U967" s="1" t="s">
        <v>28</v>
      </c>
      <c r="V967" s="1" t="s">
        <v>28</v>
      </c>
      <c r="W967" s="5"/>
    </row>
    <row r="968" spans="1:23" ht="30" x14ac:dyDescent="0.25">
      <c r="A968" s="4">
        <v>4415</v>
      </c>
      <c r="B968" s="1" t="s">
        <v>3218</v>
      </c>
      <c r="C968" s="1" t="s">
        <v>30</v>
      </c>
      <c r="D968" s="1" t="s">
        <v>31</v>
      </c>
      <c r="E968" s="1" t="s">
        <v>3219</v>
      </c>
      <c r="F968" s="1" t="s">
        <v>3220</v>
      </c>
      <c r="G968" s="1" t="s">
        <v>2158</v>
      </c>
      <c r="H968" s="1" t="s">
        <v>24</v>
      </c>
      <c r="I968" s="1" t="s">
        <v>25</v>
      </c>
      <c r="J968" s="1" t="s">
        <v>26</v>
      </c>
      <c r="K968" s="1" t="s">
        <v>27</v>
      </c>
      <c r="L968" s="1" t="s">
        <v>28</v>
      </c>
      <c r="M968" s="2">
        <v>43383</v>
      </c>
      <c r="N968" s="2"/>
      <c r="O968" s="1" t="s">
        <v>27</v>
      </c>
      <c r="P968" s="1" t="s">
        <v>27</v>
      </c>
      <c r="Q968" s="1" t="s">
        <v>27</v>
      </c>
      <c r="R968" s="1" t="s">
        <v>28</v>
      </c>
      <c r="S968" s="1" t="s">
        <v>28</v>
      </c>
      <c r="T968" s="1" t="s">
        <v>28</v>
      </c>
      <c r="U968" s="1" t="s">
        <v>28</v>
      </c>
      <c r="V968" s="1" t="s">
        <v>28</v>
      </c>
      <c r="W968" s="5"/>
    </row>
    <row r="969" spans="1:23" ht="30" x14ac:dyDescent="0.25">
      <c r="A969" s="4">
        <v>4416</v>
      </c>
      <c r="B969" s="1" t="s">
        <v>3500</v>
      </c>
      <c r="C969" s="1" t="s">
        <v>30</v>
      </c>
      <c r="D969" s="1" t="s">
        <v>31</v>
      </c>
      <c r="E969" s="1" t="s">
        <v>3501</v>
      </c>
      <c r="F969" s="1" t="s">
        <v>839</v>
      </c>
      <c r="G969" s="1" t="s">
        <v>37</v>
      </c>
      <c r="H969" s="1" t="s">
        <v>24</v>
      </c>
      <c r="I969" s="1" t="s">
        <v>38</v>
      </c>
      <c r="J969" s="1" t="s">
        <v>39</v>
      </c>
      <c r="K969" s="1" t="s">
        <v>27</v>
      </c>
      <c r="L969" s="1" t="s">
        <v>28</v>
      </c>
      <c r="M969" s="2">
        <v>43383</v>
      </c>
      <c r="N969" s="2"/>
      <c r="O969" s="1" t="s">
        <v>27</v>
      </c>
      <c r="P969" s="1" t="s">
        <v>27</v>
      </c>
      <c r="Q969" s="1" t="s">
        <v>27</v>
      </c>
      <c r="R969" s="1" t="s">
        <v>28</v>
      </c>
      <c r="S969" s="1" t="s">
        <v>28</v>
      </c>
      <c r="T969" s="1" t="s">
        <v>28</v>
      </c>
      <c r="U969" s="1" t="s">
        <v>28</v>
      </c>
      <c r="V969" s="1" t="s">
        <v>28</v>
      </c>
      <c r="W969" s="5"/>
    </row>
    <row r="970" spans="1:23" ht="30" x14ac:dyDescent="0.25">
      <c r="A970" s="4">
        <v>4417</v>
      </c>
      <c r="B970" s="1" t="s">
        <v>3738</v>
      </c>
      <c r="C970" s="1" t="s">
        <v>30</v>
      </c>
      <c r="D970" s="1" t="s">
        <v>31</v>
      </c>
      <c r="E970" s="1" t="s">
        <v>3739</v>
      </c>
      <c r="F970" s="1" t="s">
        <v>3737</v>
      </c>
      <c r="G970" s="1" t="s">
        <v>37</v>
      </c>
      <c r="H970" s="1" t="s">
        <v>24</v>
      </c>
      <c r="I970" s="1" t="s">
        <v>25</v>
      </c>
      <c r="J970" s="1" t="s">
        <v>26</v>
      </c>
      <c r="K970" s="1" t="s">
        <v>27</v>
      </c>
      <c r="L970" s="1" t="s">
        <v>28</v>
      </c>
      <c r="M970" s="2">
        <v>43383</v>
      </c>
      <c r="N970" s="2"/>
      <c r="O970" s="1" t="s">
        <v>27</v>
      </c>
      <c r="P970" s="1" t="s">
        <v>27</v>
      </c>
      <c r="Q970" s="1" t="s">
        <v>27</v>
      </c>
      <c r="R970" s="1" t="s">
        <v>28</v>
      </c>
      <c r="S970" s="1" t="s">
        <v>28</v>
      </c>
      <c r="T970" s="1" t="s">
        <v>28</v>
      </c>
      <c r="U970" s="1" t="s">
        <v>28</v>
      </c>
      <c r="V970" s="1" t="s">
        <v>28</v>
      </c>
      <c r="W970" s="5"/>
    </row>
    <row r="971" spans="1:23" ht="45" x14ac:dyDescent="0.25">
      <c r="A971" s="4">
        <v>4418</v>
      </c>
      <c r="B971" s="1" t="s">
        <v>4045</v>
      </c>
      <c r="C971" s="1" t="s">
        <v>22</v>
      </c>
      <c r="D971" s="1" t="s">
        <v>272</v>
      </c>
      <c r="E971" s="1" t="s">
        <v>4046</v>
      </c>
      <c r="F971" s="1" t="s">
        <v>4047</v>
      </c>
      <c r="G971" s="1" t="s">
        <v>473</v>
      </c>
      <c r="H971" s="1" t="s">
        <v>24</v>
      </c>
      <c r="I971" s="1" t="s">
        <v>25</v>
      </c>
      <c r="J971" s="1" t="s">
        <v>26</v>
      </c>
      <c r="K971" s="1" t="s">
        <v>27</v>
      </c>
      <c r="L971" s="1" t="s">
        <v>28</v>
      </c>
      <c r="M971" s="2">
        <v>43383</v>
      </c>
      <c r="N971" s="2"/>
      <c r="O971" s="1" t="s">
        <v>27</v>
      </c>
      <c r="P971" s="1" t="s">
        <v>27</v>
      </c>
      <c r="Q971" s="1" t="s">
        <v>27</v>
      </c>
      <c r="R971" s="1" t="s">
        <v>28</v>
      </c>
      <c r="S971" s="1" t="s">
        <v>28</v>
      </c>
      <c r="T971" s="1" t="s">
        <v>28</v>
      </c>
      <c r="U971" s="1" t="s">
        <v>28</v>
      </c>
      <c r="V971" s="1" t="s">
        <v>28</v>
      </c>
      <c r="W971" s="6">
        <v>39</v>
      </c>
    </row>
    <row r="972" spans="1:23" ht="45" x14ac:dyDescent="0.25">
      <c r="A972" s="4">
        <v>4419</v>
      </c>
      <c r="B972" s="1" t="s">
        <v>6330</v>
      </c>
      <c r="C972" s="1" t="s">
        <v>30</v>
      </c>
      <c r="D972" s="1" t="s">
        <v>31</v>
      </c>
      <c r="E972" s="1" t="s">
        <v>6331</v>
      </c>
      <c r="F972" s="1" t="s">
        <v>6332</v>
      </c>
      <c r="G972" s="1" t="s">
        <v>23</v>
      </c>
      <c r="H972" s="1" t="s">
        <v>24</v>
      </c>
      <c r="I972" s="1" t="s">
        <v>25</v>
      </c>
      <c r="J972" s="1" t="s">
        <v>26</v>
      </c>
      <c r="K972" s="1" t="s">
        <v>27</v>
      </c>
      <c r="L972" s="1" t="s">
        <v>28</v>
      </c>
      <c r="M972" s="2">
        <v>43383</v>
      </c>
      <c r="N972" s="2"/>
      <c r="O972" s="1" t="s">
        <v>27</v>
      </c>
      <c r="P972" s="1" t="s">
        <v>27</v>
      </c>
      <c r="Q972" s="1" t="s">
        <v>27</v>
      </c>
      <c r="R972" s="1" t="s">
        <v>28</v>
      </c>
      <c r="S972" s="1" t="s">
        <v>28</v>
      </c>
      <c r="T972" s="1" t="s">
        <v>28</v>
      </c>
      <c r="U972" s="1" t="s">
        <v>28</v>
      </c>
      <c r="V972" s="1" t="s">
        <v>28</v>
      </c>
      <c r="W972" s="5"/>
    </row>
    <row r="973" spans="1:23" ht="45" x14ac:dyDescent="0.25">
      <c r="A973" s="4">
        <v>4420</v>
      </c>
      <c r="B973" s="1" t="s">
        <v>6452</v>
      </c>
      <c r="C973" s="1" t="s">
        <v>30</v>
      </c>
      <c r="D973" s="1" t="s">
        <v>31</v>
      </c>
      <c r="E973" s="1" t="s">
        <v>6453</v>
      </c>
      <c r="F973" s="1" t="s">
        <v>6454</v>
      </c>
      <c r="G973" s="1" t="s">
        <v>1523</v>
      </c>
      <c r="H973" s="1" t="s">
        <v>24</v>
      </c>
      <c r="I973" s="1" t="s">
        <v>25</v>
      </c>
      <c r="J973" s="1" t="s">
        <v>26</v>
      </c>
      <c r="K973" s="1" t="s">
        <v>27</v>
      </c>
      <c r="L973" s="1" t="s">
        <v>28</v>
      </c>
      <c r="M973" s="2">
        <v>43383</v>
      </c>
      <c r="N973" s="2"/>
      <c r="O973" s="1" t="s">
        <v>27</v>
      </c>
      <c r="P973" s="1" t="s">
        <v>27</v>
      </c>
      <c r="Q973" s="1" t="s">
        <v>27</v>
      </c>
      <c r="R973" s="1" t="s">
        <v>28</v>
      </c>
      <c r="S973" s="1" t="s">
        <v>28</v>
      </c>
      <c r="T973" s="1" t="s">
        <v>28</v>
      </c>
      <c r="U973" s="1" t="s">
        <v>28</v>
      </c>
      <c r="V973" s="1" t="s">
        <v>28</v>
      </c>
      <c r="W973" s="5"/>
    </row>
    <row r="974" spans="1:23" ht="45" x14ac:dyDescent="0.25">
      <c r="A974" s="4">
        <v>4421</v>
      </c>
      <c r="B974" s="1" t="s">
        <v>7133</v>
      </c>
      <c r="C974" s="1" t="s">
        <v>30</v>
      </c>
      <c r="D974" s="1" t="s">
        <v>31</v>
      </c>
      <c r="E974" s="1" t="s">
        <v>7134</v>
      </c>
      <c r="F974" s="1" t="s">
        <v>7135</v>
      </c>
      <c r="G974" s="1" t="s">
        <v>294</v>
      </c>
      <c r="H974" s="1" t="s">
        <v>24</v>
      </c>
      <c r="I974" s="1" t="s">
        <v>25</v>
      </c>
      <c r="J974" s="1" t="s">
        <v>26</v>
      </c>
      <c r="K974" s="1" t="s">
        <v>27</v>
      </c>
      <c r="L974" s="1" t="s">
        <v>28</v>
      </c>
      <c r="M974" s="2">
        <v>43383</v>
      </c>
      <c r="N974" s="2"/>
      <c r="O974" s="1" t="s">
        <v>27</v>
      </c>
      <c r="P974" s="1" t="s">
        <v>27</v>
      </c>
      <c r="Q974" s="1" t="s">
        <v>27</v>
      </c>
      <c r="R974" s="1" t="s">
        <v>28</v>
      </c>
      <c r="S974" s="1" t="s">
        <v>28</v>
      </c>
      <c r="T974" s="1" t="s">
        <v>28</v>
      </c>
      <c r="U974" s="1" t="s">
        <v>28</v>
      </c>
      <c r="V974" s="1" t="s">
        <v>28</v>
      </c>
      <c r="W974" s="5"/>
    </row>
    <row r="975" spans="1:23" ht="30" x14ac:dyDescent="0.25">
      <c r="A975" s="4">
        <v>4422</v>
      </c>
      <c r="B975" s="1" t="s">
        <v>7306</v>
      </c>
      <c r="C975" s="1" t="s">
        <v>30</v>
      </c>
      <c r="D975" s="1" t="s">
        <v>31</v>
      </c>
      <c r="E975" s="1" t="s">
        <v>7307</v>
      </c>
      <c r="F975" s="1" t="s">
        <v>7308</v>
      </c>
      <c r="G975" s="1" t="s">
        <v>37</v>
      </c>
      <c r="H975" s="1" t="s">
        <v>24</v>
      </c>
      <c r="I975" s="1" t="s">
        <v>38</v>
      </c>
      <c r="J975" s="1" t="s">
        <v>39</v>
      </c>
      <c r="K975" s="1" t="s">
        <v>27</v>
      </c>
      <c r="L975" s="1" t="s">
        <v>28</v>
      </c>
      <c r="M975" s="2">
        <v>43383</v>
      </c>
      <c r="N975" s="2"/>
      <c r="O975" s="1" t="s">
        <v>27</v>
      </c>
      <c r="P975" s="1" t="s">
        <v>27</v>
      </c>
      <c r="Q975" s="1" t="s">
        <v>27</v>
      </c>
      <c r="R975" s="1" t="s">
        <v>28</v>
      </c>
      <c r="S975" s="1" t="s">
        <v>28</v>
      </c>
      <c r="T975" s="1" t="s">
        <v>28</v>
      </c>
      <c r="U975" s="1" t="s">
        <v>28</v>
      </c>
      <c r="V975" s="1" t="s">
        <v>28</v>
      </c>
      <c r="W975" s="5"/>
    </row>
    <row r="976" spans="1:23" ht="30" x14ac:dyDescent="0.25">
      <c r="A976" s="4">
        <v>4423</v>
      </c>
      <c r="B976" s="1" t="s">
        <v>7312</v>
      </c>
      <c r="C976" s="1" t="s">
        <v>30</v>
      </c>
      <c r="D976" s="1" t="s">
        <v>31</v>
      </c>
      <c r="E976" s="1" t="s">
        <v>7313</v>
      </c>
      <c r="F976" s="1" t="s">
        <v>7314</v>
      </c>
      <c r="G976" s="1" t="s">
        <v>4431</v>
      </c>
      <c r="H976" s="1" t="s">
        <v>24</v>
      </c>
      <c r="I976" s="1" t="s">
        <v>25</v>
      </c>
      <c r="J976" s="1" t="s">
        <v>26</v>
      </c>
      <c r="K976" s="1" t="s">
        <v>27</v>
      </c>
      <c r="L976" s="1" t="s">
        <v>28</v>
      </c>
      <c r="M976" s="2">
        <v>43383</v>
      </c>
      <c r="N976" s="2"/>
      <c r="O976" s="1" t="s">
        <v>27</v>
      </c>
      <c r="P976" s="1" t="s">
        <v>27</v>
      </c>
      <c r="Q976" s="1" t="s">
        <v>27</v>
      </c>
      <c r="R976" s="1" t="s">
        <v>28</v>
      </c>
      <c r="S976" s="1" t="s">
        <v>28</v>
      </c>
      <c r="T976" s="1" t="s">
        <v>28</v>
      </c>
      <c r="U976" s="1" t="s">
        <v>28</v>
      </c>
      <c r="V976" s="1" t="s">
        <v>28</v>
      </c>
      <c r="W976" s="5"/>
    </row>
    <row r="977" spans="1:23" ht="30" x14ac:dyDescent="0.25">
      <c r="A977" s="4">
        <v>4424</v>
      </c>
      <c r="B977" s="1" t="s">
        <v>417</v>
      </c>
      <c r="C977" s="1" t="s">
        <v>30</v>
      </c>
      <c r="D977" s="1" t="s">
        <v>31</v>
      </c>
      <c r="E977" s="1" t="s">
        <v>418</v>
      </c>
      <c r="F977" s="1" t="s">
        <v>419</v>
      </c>
      <c r="G977" s="1" t="s">
        <v>61</v>
      </c>
      <c r="H977" s="1" t="s">
        <v>24</v>
      </c>
      <c r="I977" s="1" t="s">
        <v>25</v>
      </c>
      <c r="J977" s="1" t="s">
        <v>26</v>
      </c>
      <c r="K977" s="1" t="s">
        <v>27</v>
      </c>
      <c r="L977" s="1" t="s">
        <v>28</v>
      </c>
      <c r="M977" s="2">
        <v>43353</v>
      </c>
      <c r="N977" s="2"/>
      <c r="O977" s="1" t="s">
        <v>27</v>
      </c>
      <c r="P977" s="1" t="s">
        <v>27</v>
      </c>
      <c r="Q977" s="1" t="s">
        <v>27</v>
      </c>
      <c r="R977" s="1" t="s">
        <v>28</v>
      </c>
      <c r="S977" s="1" t="s">
        <v>28</v>
      </c>
      <c r="T977" s="1" t="s">
        <v>28</v>
      </c>
      <c r="U977" s="1" t="s">
        <v>28</v>
      </c>
      <c r="V977" s="1" t="s">
        <v>28</v>
      </c>
      <c r="W977" s="5"/>
    </row>
    <row r="978" spans="1:23" x14ac:dyDescent="0.25">
      <c r="A978" s="4">
        <v>4425</v>
      </c>
      <c r="B978" s="1" t="s">
        <v>532</v>
      </c>
      <c r="C978" s="1" t="s">
        <v>30</v>
      </c>
      <c r="D978" s="1" t="s">
        <v>31</v>
      </c>
      <c r="E978" s="1" t="s">
        <v>533</v>
      </c>
      <c r="F978" s="1" t="s">
        <v>534</v>
      </c>
      <c r="G978" s="1" t="s">
        <v>535</v>
      </c>
      <c r="H978" s="1" t="s">
        <v>24</v>
      </c>
      <c r="I978" s="1" t="s">
        <v>35</v>
      </c>
      <c r="J978" s="1" t="s">
        <v>36</v>
      </c>
      <c r="K978" s="1" t="s">
        <v>27</v>
      </c>
      <c r="L978" s="1" t="s">
        <v>28</v>
      </c>
      <c r="M978" s="2">
        <v>43353</v>
      </c>
      <c r="N978" s="2"/>
      <c r="O978" s="1" t="s">
        <v>27</v>
      </c>
      <c r="P978" s="1" t="s">
        <v>27</v>
      </c>
      <c r="Q978" s="1" t="s">
        <v>27</v>
      </c>
      <c r="R978" s="1" t="s">
        <v>41</v>
      </c>
      <c r="S978" s="1" t="s">
        <v>28</v>
      </c>
      <c r="T978" s="1" t="s">
        <v>28</v>
      </c>
      <c r="U978" s="1" t="s">
        <v>28</v>
      </c>
      <c r="V978" s="1" t="s">
        <v>28</v>
      </c>
      <c r="W978" s="5"/>
    </row>
    <row r="979" spans="1:23" ht="30" x14ac:dyDescent="0.25">
      <c r="A979" s="4">
        <v>4426</v>
      </c>
      <c r="B979" s="1" t="s">
        <v>607</v>
      </c>
      <c r="C979" s="1" t="s">
        <v>30</v>
      </c>
      <c r="D979" s="1" t="s">
        <v>31</v>
      </c>
      <c r="E979" s="1" t="s">
        <v>608</v>
      </c>
      <c r="F979" s="1" t="s">
        <v>609</v>
      </c>
      <c r="G979" s="1" t="s">
        <v>83</v>
      </c>
      <c r="H979" s="1" t="s">
        <v>24</v>
      </c>
      <c r="I979" s="1" t="s">
        <v>38</v>
      </c>
      <c r="J979" s="1" t="s">
        <v>39</v>
      </c>
      <c r="K979" s="1" t="s">
        <v>27</v>
      </c>
      <c r="L979" s="1" t="s">
        <v>28</v>
      </c>
      <c r="M979" s="2">
        <v>43353</v>
      </c>
      <c r="N979" s="2"/>
      <c r="O979" s="1" t="s">
        <v>27</v>
      </c>
      <c r="P979" s="1" t="s">
        <v>27</v>
      </c>
      <c r="Q979" s="1" t="s">
        <v>27</v>
      </c>
      <c r="R979" s="1" t="s">
        <v>28</v>
      </c>
      <c r="S979" s="1" t="s">
        <v>28</v>
      </c>
      <c r="T979" s="1" t="s">
        <v>28</v>
      </c>
      <c r="U979" s="1" t="s">
        <v>28</v>
      </c>
      <c r="V979" s="1" t="s">
        <v>28</v>
      </c>
      <c r="W979" s="5"/>
    </row>
    <row r="980" spans="1:23" ht="30" x14ac:dyDescent="0.25">
      <c r="A980" s="4">
        <v>4427</v>
      </c>
      <c r="B980" s="1" t="s">
        <v>969</v>
      </c>
      <c r="C980" s="1" t="s">
        <v>30</v>
      </c>
      <c r="D980" s="1" t="s">
        <v>31</v>
      </c>
      <c r="E980" s="1" t="s">
        <v>970</v>
      </c>
      <c r="F980" s="1" t="s">
        <v>971</v>
      </c>
      <c r="G980" s="1" t="s">
        <v>81</v>
      </c>
      <c r="H980" s="1" t="s">
        <v>24</v>
      </c>
      <c r="I980" s="1" t="s">
        <v>25</v>
      </c>
      <c r="J980" s="1" t="s">
        <v>26</v>
      </c>
      <c r="K980" s="1" t="s">
        <v>27</v>
      </c>
      <c r="L980" s="1" t="s">
        <v>28</v>
      </c>
      <c r="M980" s="2">
        <v>43353</v>
      </c>
      <c r="N980" s="2"/>
      <c r="O980" s="1" t="s">
        <v>27</v>
      </c>
      <c r="P980" s="1" t="s">
        <v>27</v>
      </c>
      <c r="Q980" s="1" t="s">
        <v>27</v>
      </c>
      <c r="R980" s="1" t="s">
        <v>28</v>
      </c>
      <c r="S980" s="1" t="s">
        <v>28</v>
      </c>
      <c r="T980" s="1" t="s">
        <v>28</v>
      </c>
      <c r="U980" s="1" t="s">
        <v>28</v>
      </c>
      <c r="V980" s="1" t="s">
        <v>28</v>
      </c>
      <c r="W980" s="5"/>
    </row>
    <row r="981" spans="1:23" x14ac:dyDescent="0.25">
      <c r="A981" s="4">
        <v>4428</v>
      </c>
      <c r="B981" s="1" t="s">
        <v>1659</v>
      </c>
      <c r="C981" s="1" t="s">
        <v>30</v>
      </c>
      <c r="D981" s="1" t="s">
        <v>31</v>
      </c>
      <c r="E981" s="1" t="s">
        <v>1660</v>
      </c>
      <c r="F981" s="1" t="s">
        <v>1661</v>
      </c>
      <c r="G981" s="1" t="s">
        <v>75</v>
      </c>
      <c r="H981" s="1" t="s">
        <v>24</v>
      </c>
      <c r="I981" s="1" t="s">
        <v>38</v>
      </c>
      <c r="J981" s="1" t="s">
        <v>39</v>
      </c>
      <c r="K981" s="1" t="s">
        <v>27</v>
      </c>
      <c r="L981" s="1" t="s">
        <v>28</v>
      </c>
      <c r="M981" s="2">
        <v>43353</v>
      </c>
      <c r="N981" s="2"/>
      <c r="O981" s="1" t="s">
        <v>27</v>
      </c>
      <c r="P981" s="1" t="s">
        <v>27</v>
      </c>
      <c r="Q981" s="1" t="s">
        <v>27</v>
      </c>
      <c r="R981" s="1" t="s">
        <v>28</v>
      </c>
      <c r="S981" s="1" t="s">
        <v>28</v>
      </c>
      <c r="T981" s="1" t="s">
        <v>28</v>
      </c>
      <c r="U981" s="1" t="s">
        <v>28</v>
      </c>
      <c r="V981" s="1" t="s">
        <v>28</v>
      </c>
      <c r="W981" s="5"/>
    </row>
    <row r="982" spans="1:23" ht="30" x14ac:dyDescent="0.25">
      <c r="A982" s="4">
        <v>4429</v>
      </c>
      <c r="B982" s="1" t="s">
        <v>2140</v>
      </c>
      <c r="C982" s="1" t="s">
        <v>30</v>
      </c>
      <c r="D982" s="1" t="s">
        <v>31</v>
      </c>
      <c r="E982" s="1" t="s">
        <v>2141</v>
      </c>
      <c r="F982" s="1" t="s">
        <v>2142</v>
      </c>
      <c r="G982" s="1" t="s">
        <v>37</v>
      </c>
      <c r="H982" s="1" t="s">
        <v>24</v>
      </c>
      <c r="I982" s="1" t="s">
        <v>38</v>
      </c>
      <c r="J982" s="1" t="s">
        <v>39</v>
      </c>
      <c r="K982" s="1" t="s">
        <v>27</v>
      </c>
      <c r="L982" s="1" t="s">
        <v>28</v>
      </c>
      <c r="M982" s="2">
        <v>43353</v>
      </c>
      <c r="N982" s="2"/>
      <c r="O982" s="1" t="s">
        <v>27</v>
      </c>
      <c r="P982" s="1" t="s">
        <v>27</v>
      </c>
      <c r="Q982" s="1" t="s">
        <v>27</v>
      </c>
      <c r="R982" s="1" t="s">
        <v>28</v>
      </c>
      <c r="S982" s="1" t="s">
        <v>28</v>
      </c>
      <c r="T982" s="1" t="s">
        <v>28</v>
      </c>
      <c r="U982" s="1" t="s">
        <v>28</v>
      </c>
      <c r="V982" s="1" t="s">
        <v>28</v>
      </c>
      <c r="W982" s="5"/>
    </row>
    <row r="983" spans="1:23" ht="30" x14ac:dyDescent="0.25">
      <c r="A983" s="4">
        <v>4430</v>
      </c>
      <c r="B983" s="1" t="s">
        <v>3168</v>
      </c>
      <c r="C983" s="1" t="s">
        <v>30</v>
      </c>
      <c r="D983" s="1" t="s">
        <v>31</v>
      </c>
      <c r="E983" s="1" t="s">
        <v>3169</v>
      </c>
      <c r="F983" s="1" t="s">
        <v>3170</v>
      </c>
      <c r="G983" s="1" t="s">
        <v>335</v>
      </c>
      <c r="H983" s="1" t="s">
        <v>24</v>
      </c>
      <c r="I983" s="1" t="s">
        <v>25</v>
      </c>
      <c r="J983" s="1" t="s">
        <v>26</v>
      </c>
      <c r="K983" s="1" t="s">
        <v>27</v>
      </c>
      <c r="L983" s="1" t="s">
        <v>28</v>
      </c>
      <c r="M983" s="2">
        <v>43353</v>
      </c>
      <c r="N983" s="2"/>
      <c r="O983" s="1" t="s">
        <v>27</v>
      </c>
      <c r="P983" s="1" t="s">
        <v>27</v>
      </c>
      <c r="Q983" s="1" t="s">
        <v>27</v>
      </c>
      <c r="R983" s="1" t="s">
        <v>28</v>
      </c>
      <c r="S983" s="1" t="s">
        <v>28</v>
      </c>
      <c r="T983" s="1" t="s">
        <v>28</v>
      </c>
      <c r="U983" s="1" t="s">
        <v>28</v>
      </c>
      <c r="V983" s="1" t="s">
        <v>28</v>
      </c>
      <c r="W983" s="5"/>
    </row>
    <row r="984" spans="1:23" ht="30" x14ac:dyDescent="0.25">
      <c r="A984" s="4">
        <v>4431</v>
      </c>
      <c r="B984" s="1" t="s">
        <v>4569</v>
      </c>
      <c r="C984" s="1" t="s">
        <v>22</v>
      </c>
      <c r="D984" s="1" t="s">
        <v>31</v>
      </c>
      <c r="E984" s="1" t="s">
        <v>4570</v>
      </c>
      <c r="F984" s="1" t="s">
        <v>4571</v>
      </c>
      <c r="G984" s="1" t="s">
        <v>83</v>
      </c>
      <c r="H984" s="1" t="s">
        <v>24</v>
      </c>
      <c r="I984" s="1" t="s">
        <v>25</v>
      </c>
      <c r="J984" s="1" t="s">
        <v>26</v>
      </c>
      <c r="K984" s="1" t="s">
        <v>27</v>
      </c>
      <c r="L984" s="1" t="s">
        <v>28</v>
      </c>
      <c r="M984" s="2">
        <v>43353</v>
      </c>
      <c r="N984" s="2"/>
      <c r="O984" s="1" t="s">
        <v>27</v>
      </c>
      <c r="P984" s="1" t="s">
        <v>27</v>
      </c>
      <c r="Q984" s="1" t="s">
        <v>27</v>
      </c>
      <c r="R984" s="1" t="s">
        <v>28</v>
      </c>
      <c r="S984" s="1" t="s">
        <v>28</v>
      </c>
      <c r="T984" s="1" t="s">
        <v>28</v>
      </c>
      <c r="U984" s="1" t="s">
        <v>28</v>
      </c>
      <c r="V984" s="1" t="s">
        <v>28</v>
      </c>
      <c r="W984" s="6">
        <v>1</v>
      </c>
    </row>
    <row r="985" spans="1:23" x14ac:dyDescent="0.25">
      <c r="A985" s="4">
        <v>4432</v>
      </c>
      <c r="B985" s="1" t="s">
        <v>4985</v>
      </c>
      <c r="C985" s="1" t="s">
        <v>22</v>
      </c>
      <c r="D985" s="1" t="s">
        <v>31</v>
      </c>
      <c r="E985" s="1" t="s">
        <v>4986</v>
      </c>
      <c r="F985" s="1" t="s">
        <v>4987</v>
      </c>
      <c r="G985" s="1" t="s">
        <v>232</v>
      </c>
      <c r="H985" s="1" t="s">
        <v>24</v>
      </c>
      <c r="I985" s="1" t="s">
        <v>25</v>
      </c>
      <c r="J985" s="1" t="s">
        <v>26</v>
      </c>
      <c r="K985" s="1" t="s">
        <v>27</v>
      </c>
      <c r="L985" s="1" t="s">
        <v>28</v>
      </c>
      <c r="M985" s="2">
        <v>43353</v>
      </c>
      <c r="N985" s="2"/>
      <c r="O985" s="1" t="s">
        <v>27</v>
      </c>
      <c r="P985" s="1" t="s">
        <v>27</v>
      </c>
      <c r="Q985" s="1" t="s">
        <v>27</v>
      </c>
      <c r="R985" s="1" t="s">
        <v>28</v>
      </c>
      <c r="S985" s="1" t="s">
        <v>28</v>
      </c>
      <c r="T985" s="1" t="s">
        <v>28</v>
      </c>
      <c r="U985" s="1" t="s">
        <v>28</v>
      </c>
      <c r="V985" s="1" t="s">
        <v>28</v>
      </c>
      <c r="W985" s="6">
        <v>5</v>
      </c>
    </row>
    <row r="986" spans="1:23" x14ac:dyDescent="0.25">
      <c r="A986" s="4">
        <v>4433</v>
      </c>
      <c r="B986" s="1" t="s">
        <v>5314</v>
      </c>
      <c r="C986" s="1" t="s">
        <v>22</v>
      </c>
      <c r="D986" s="1" t="s">
        <v>31</v>
      </c>
      <c r="E986" s="1" t="s">
        <v>5315</v>
      </c>
      <c r="F986" s="1" t="s">
        <v>5316</v>
      </c>
      <c r="G986" s="1" t="s">
        <v>152</v>
      </c>
      <c r="H986" s="1" t="s">
        <v>24</v>
      </c>
      <c r="I986" s="1" t="s">
        <v>25</v>
      </c>
      <c r="J986" s="1" t="s">
        <v>26</v>
      </c>
      <c r="K986" s="1" t="s">
        <v>27</v>
      </c>
      <c r="L986" s="1" t="s">
        <v>28</v>
      </c>
      <c r="M986" s="2">
        <v>43353</v>
      </c>
      <c r="N986" s="2"/>
      <c r="O986" s="1" t="s">
        <v>27</v>
      </c>
      <c r="P986" s="1" t="s">
        <v>27</v>
      </c>
      <c r="Q986" s="1" t="s">
        <v>27</v>
      </c>
      <c r="R986" s="1" t="s">
        <v>41</v>
      </c>
      <c r="S986" s="1" t="s">
        <v>28</v>
      </c>
      <c r="T986" s="1" t="s">
        <v>28</v>
      </c>
      <c r="U986" s="1" t="s">
        <v>28</v>
      </c>
      <c r="V986" s="1" t="s">
        <v>28</v>
      </c>
      <c r="W986" s="6">
        <v>5</v>
      </c>
    </row>
    <row r="987" spans="1:23" ht="45" x14ac:dyDescent="0.25">
      <c r="A987" s="4">
        <v>4434</v>
      </c>
      <c r="B987" s="1" t="s">
        <v>5759</v>
      </c>
      <c r="C987" s="1" t="s">
        <v>30</v>
      </c>
      <c r="D987" s="1" t="s">
        <v>31</v>
      </c>
      <c r="E987" s="1" t="s">
        <v>5760</v>
      </c>
      <c r="F987" s="1" t="s">
        <v>5761</v>
      </c>
      <c r="G987" s="1" t="s">
        <v>1170</v>
      </c>
      <c r="H987" s="1" t="s">
        <v>24</v>
      </c>
      <c r="I987" s="1" t="s">
        <v>25</v>
      </c>
      <c r="J987" s="1" t="s">
        <v>26</v>
      </c>
      <c r="K987" s="1" t="s">
        <v>27</v>
      </c>
      <c r="L987" s="1" t="s">
        <v>28</v>
      </c>
      <c r="M987" s="2">
        <v>43353</v>
      </c>
      <c r="N987" s="2"/>
      <c r="O987" s="1" t="s">
        <v>27</v>
      </c>
      <c r="P987" s="1" t="s">
        <v>27</v>
      </c>
      <c r="Q987" s="1" t="s">
        <v>27</v>
      </c>
      <c r="R987" s="1" t="s">
        <v>28</v>
      </c>
      <c r="S987" s="1" t="s">
        <v>28</v>
      </c>
      <c r="T987" s="1" t="s">
        <v>28</v>
      </c>
      <c r="U987" s="1" t="s">
        <v>28</v>
      </c>
      <c r="V987" s="1" t="s">
        <v>28</v>
      </c>
      <c r="W987" s="5"/>
    </row>
    <row r="988" spans="1:23" ht="30" x14ac:dyDescent="0.25">
      <c r="A988" s="4">
        <v>4435</v>
      </c>
      <c r="B988" s="1" t="s">
        <v>5895</v>
      </c>
      <c r="C988" s="1" t="s">
        <v>30</v>
      </c>
      <c r="D988" s="1" t="s">
        <v>31</v>
      </c>
      <c r="E988" s="1" t="s">
        <v>5896</v>
      </c>
      <c r="F988" s="1" t="s">
        <v>5897</v>
      </c>
      <c r="G988" s="1" t="s">
        <v>87</v>
      </c>
      <c r="H988" s="1" t="s">
        <v>24</v>
      </c>
      <c r="I988" s="1" t="s">
        <v>25</v>
      </c>
      <c r="J988" s="1" t="s">
        <v>26</v>
      </c>
      <c r="K988" s="1" t="s">
        <v>27</v>
      </c>
      <c r="L988" s="1" t="s">
        <v>28</v>
      </c>
      <c r="M988" s="2">
        <v>43353</v>
      </c>
      <c r="N988" s="2"/>
      <c r="O988" s="1" t="s">
        <v>27</v>
      </c>
      <c r="P988" s="1" t="s">
        <v>27</v>
      </c>
      <c r="Q988" s="1" t="s">
        <v>27</v>
      </c>
      <c r="R988" s="1" t="s">
        <v>28</v>
      </c>
      <c r="S988" s="1" t="s">
        <v>28</v>
      </c>
      <c r="T988" s="1" t="s">
        <v>28</v>
      </c>
      <c r="U988" s="1" t="s">
        <v>28</v>
      </c>
      <c r="V988" s="1" t="s">
        <v>28</v>
      </c>
      <c r="W988" s="5"/>
    </row>
    <row r="989" spans="1:23" ht="45" x14ac:dyDescent="0.25">
      <c r="A989" s="4">
        <v>4436</v>
      </c>
      <c r="B989" s="1" t="s">
        <v>7121</v>
      </c>
      <c r="C989" s="1" t="s">
        <v>30</v>
      </c>
      <c r="D989" s="1" t="s">
        <v>31</v>
      </c>
      <c r="E989" s="1" t="s">
        <v>7122</v>
      </c>
      <c r="F989" s="1" t="s">
        <v>7123</v>
      </c>
      <c r="G989" s="1" t="s">
        <v>1523</v>
      </c>
      <c r="H989" s="1" t="s">
        <v>24</v>
      </c>
      <c r="I989" s="1" t="s">
        <v>38</v>
      </c>
      <c r="J989" s="1" t="s">
        <v>39</v>
      </c>
      <c r="K989" s="1" t="s">
        <v>27</v>
      </c>
      <c r="L989" s="1" t="s">
        <v>28</v>
      </c>
      <c r="M989" s="2">
        <v>43353</v>
      </c>
      <c r="N989" s="2"/>
      <c r="O989" s="1" t="s">
        <v>27</v>
      </c>
      <c r="P989" s="1" t="s">
        <v>27</v>
      </c>
      <c r="Q989" s="1" t="s">
        <v>27</v>
      </c>
      <c r="R989" s="1" t="s">
        <v>28</v>
      </c>
      <c r="S989" s="1" t="s">
        <v>28</v>
      </c>
      <c r="T989" s="1" t="s">
        <v>28</v>
      </c>
      <c r="U989" s="1" t="s">
        <v>28</v>
      </c>
      <c r="V989" s="1" t="s">
        <v>28</v>
      </c>
      <c r="W989" s="5"/>
    </row>
    <row r="990" spans="1:23" ht="30" x14ac:dyDescent="0.25">
      <c r="A990" s="4">
        <v>4437</v>
      </c>
      <c r="B990" s="1" t="s">
        <v>7604</v>
      </c>
      <c r="C990" s="1" t="s">
        <v>30</v>
      </c>
      <c r="D990" s="1" t="s">
        <v>31</v>
      </c>
      <c r="E990" s="1" t="s">
        <v>7605</v>
      </c>
      <c r="F990" s="1" t="s">
        <v>7606</v>
      </c>
      <c r="G990" s="1" t="s">
        <v>1295</v>
      </c>
      <c r="H990" s="1" t="s">
        <v>24</v>
      </c>
      <c r="I990" s="1" t="s">
        <v>25</v>
      </c>
      <c r="J990" s="1" t="s">
        <v>26</v>
      </c>
      <c r="K990" s="1" t="s">
        <v>27</v>
      </c>
      <c r="L990" s="1" t="s">
        <v>28</v>
      </c>
      <c r="M990" s="2">
        <v>43353</v>
      </c>
      <c r="N990" s="2"/>
      <c r="O990" s="1" t="s">
        <v>27</v>
      </c>
      <c r="P990" s="1" t="s">
        <v>27</v>
      </c>
      <c r="Q990" s="1" t="s">
        <v>27</v>
      </c>
      <c r="R990" s="1" t="s">
        <v>28</v>
      </c>
      <c r="S990" s="1" t="s">
        <v>28</v>
      </c>
      <c r="T990" s="1" t="s">
        <v>28</v>
      </c>
      <c r="U990" s="1" t="s">
        <v>28</v>
      </c>
      <c r="V990" s="1" t="s">
        <v>28</v>
      </c>
      <c r="W990" s="5"/>
    </row>
    <row r="991" spans="1:23" ht="60" x14ac:dyDescent="0.25">
      <c r="A991" s="4">
        <v>4438</v>
      </c>
      <c r="B991" s="1" t="s">
        <v>77</v>
      </c>
      <c r="C991" s="1" t="s">
        <v>30</v>
      </c>
      <c r="D991" s="1" t="s">
        <v>31</v>
      </c>
      <c r="E991" s="1" t="s">
        <v>78</v>
      </c>
      <c r="F991" s="1" t="s">
        <v>79</v>
      </c>
      <c r="G991" s="1" t="s">
        <v>52</v>
      </c>
      <c r="H991" s="1" t="s">
        <v>24</v>
      </c>
      <c r="I991" s="1" t="s">
        <v>38</v>
      </c>
      <c r="J991" s="1" t="s">
        <v>39</v>
      </c>
      <c r="K991" s="1" t="s">
        <v>27</v>
      </c>
      <c r="L991" s="1" t="s">
        <v>28</v>
      </c>
      <c r="M991" s="2">
        <v>43322</v>
      </c>
      <c r="N991" s="2"/>
      <c r="O991" s="1" t="s">
        <v>27</v>
      </c>
      <c r="P991" s="1" t="s">
        <v>27</v>
      </c>
      <c r="Q991" s="1" t="s">
        <v>27</v>
      </c>
      <c r="R991" s="1" t="s">
        <v>28</v>
      </c>
      <c r="S991" s="1" t="s">
        <v>28</v>
      </c>
      <c r="T991" s="1" t="s">
        <v>28</v>
      </c>
      <c r="U991" s="1" t="s">
        <v>28</v>
      </c>
      <c r="V991" s="1" t="s">
        <v>28</v>
      </c>
      <c r="W991" s="5"/>
    </row>
    <row r="992" spans="1:23" ht="30" x14ac:dyDescent="0.25">
      <c r="A992" s="4">
        <v>4439</v>
      </c>
      <c r="B992" s="1" t="s">
        <v>98</v>
      </c>
      <c r="C992" s="1" t="s">
        <v>30</v>
      </c>
      <c r="D992" s="1" t="s">
        <v>31</v>
      </c>
      <c r="E992" s="1" t="s">
        <v>99</v>
      </c>
      <c r="F992" s="1" t="s">
        <v>100</v>
      </c>
      <c r="G992" s="1" t="s">
        <v>37</v>
      </c>
      <c r="H992" s="1" t="s">
        <v>24</v>
      </c>
      <c r="I992" s="1" t="s">
        <v>25</v>
      </c>
      <c r="J992" s="1" t="s">
        <v>26</v>
      </c>
      <c r="K992" s="1" t="s">
        <v>27</v>
      </c>
      <c r="L992" s="1" t="s">
        <v>28</v>
      </c>
      <c r="M992" s="2">
        <v>43322</v>
      </c>
      <c r="N992" s="2"/>
      <c r="O992" s="1" t="s">
        <v>27</v>
      </c>
      <c r="P992" s="1" t="s">
        <v>27</v>
      </c>
      <c r="Q992" s="1" t="s">
        <v>27</v>
      </c>
      <c r="R992" s="1" t="s">
        <v>28</v>
      </c>
      <c r="S992" s="1" t="s">
        <v>28</v>
      </c>
      <c r="T992" s="1" t="s">
        <v>28</v>
      </c>
      <c r="U992" s="1" t="s">
        <v>28</v>
      </c>
      <c r="V992" s="1" t="s">
        <v>28</v>
      </c>
      <c r="W992" s="5"/>
    </row>
    <row r="993" spans="1:23" ht="60" x14ac:dyDescent="0.25">
      <c r="A993" s="4">
        <v>4440</v>
      </c>
      <c r="B993" s="1" t="s">
        <v>444</v>
      </c>
      <c r="C993" s="1" t="s">
        <v>30</v>
      </c>
      <c r="D993" s="1" t="s">
        <v>31</v>
      </c>
      <c r="E993" s="1" t="s">
        <v>445</v>
      </c>
      <c r="F993" s="1" t="s">
        <v>446</v>
      </c>
      <c r="G993" s="1" t="s">
        <v>447</v>
      </c>
      <c r="H993" s="1" t="s">
        <v>24</v>
      </c>
      <c r="I993" s="1" t="s">
        <v>38</v>
      </c>
      <c r="J993" s="1" t="s">
        <v>39</v>
      </c>
      <c r="K993" s="1" t="s">
        <v>27</v>
      </c>
      <c r="L993" s="1" t="s">
        <v>28</v>
      </c>
      <c r="M993" s="2">
        <v>43322</v>
      </c>
      <c r="N993" s="2"/>
      <c r="O993" s="1" t="s">
        <v>27</v>
      </c>
      <c r="P993" s="1" t="s">
        <v>27</v>
      </c>
      <c r="Q993" s="1" t="s">
        <v>27</v>
      </c>
      <c r="R993" s="1" t="s">
        <v>28</v>
      </c>
      <c r="S993" s="1" t="s">
        <v>28</v>
      </c>
      <c r="T993" s="1" t="s">
        <v>28</v>
      </c>
      <c r="U993" s="1" t="s">
        <v>28</v>
      </c>
      <c r="V993" s="1" t="s">
        <v>28</v>
      </c>
      <c r="W993" s="5"/>
    </row>
    <row r="994" spans="1:23" ht="30" x14ac:dyDescent="0.25">
      <c r="A994" s="4">
        <v>4441</v>
      </c>
      <c r="B994" s="1" t="s">
        <v>502</v>
      </c>
      <c r="C994" s="1" t="s">
        <v>30</v>
      </c>
      <c r="D994" s="1" t="s">
        <v>31</v>
      </c>
      <c r="E994" s="1" t="s">
        <v>503</v>
      </c>
      <c r="F994" s="1" t="s">
        <v>504</v>
      </c>
      <c r="G994" s="1" t="s">
        <v>172</v>
      </c>
      <c r="H994" s="1" t="s">
        <v>24</v>
      </c>
      <c r="I994" s="1" t="s">
        <v>25</v>
      </c>
      <c r="J994" s="1" t="s">
        <v>26</v>
      </c>
      <c r="K994" s="1" t="s">
        <v>27</v>
      </c>
      <c r="L994" s="1" t="s">
        <v>28</v>
      </c>
      <c r="M994" s="2">
        <v>43322</v>
      </c>
      <c r="N994" s="2"/>
      <c r="O994" s="1" t="s">
        <v>27</v>
      </c>
      <c r="P994" s="1" t="s">
        <v>27</v>
      </c>
      <c r="Q994" s="1" t="s">
        <v>27</v>
      </c>
      <c r="R994" s="1" t="s">
        <v>28</v>
      </c>
      <c r="S994" s="1" t="s">
        <v>28</v>
      </c>
      <c r="T994" s="1" t="s">
        <v>28</v>
      </c>
      <c r="U994" s="1" t="s">
        <v>28</v>
      </c>
      <c r="V994" s="1" t="s">
        <v>28</v>
      </c>
      <c r="W994" s="5"/>
    </row>
    <row r="995" spans="1:23" x14ac:dyDescent="0.25">
      <c r="A995" s="4">
        <v>4442</v>
      </c>
      <c r="B995" s="1" t="s">
        <v>509</v>
      </c>
      <c r="C995" s="1" t="s">
        <v>30</v>
      </c>
      <c r="D995" s="1" t="s">
        <v>31</v>
      </c>
      <c r="E995" s="1" t="s">
        <v>510</v>
      </c>
      <c r="F995" s="1" t="s">
        <v>511</v>
      </c>
      <c r="G995" s="1" t="s">
        <v>512</v>
      </c>
      <c r="H995" s="1" t="s">
        <v>24</v>
      </c>
      <c r="I995" s="1" t="s">
        <v>25</v>
      </c>
      <c r="J995" s="1" t="s">
        <v>26</v>
      </c>
      <c r="K995" s="1" t="s">
        <v>27</v>
      </c>
      <c r="L995" s="1" t="s">
        <v>28</v>
      </c>
      <c r="M995" s="2">
        <v>43322</v>
      </c>
      <c r="N995" s="2"/>
      <c r="O995" s="1" t="s">
        <v>27</v>
      </c>
      <c r="P995" s="1" t="s">
        <v>27</v>
      </c>
      <c r="Q995" s="1" t="s">
        <v>27</v>
      </c>
      <c r="R995" s="1" t="s">
        <v>28</v>
      </c>
      <c r="S995" s="1" t="s">
        <v>28</v>
      </c>
      <c r="T995" s="1" t="s">
        <v>28</v>
      </c>
      <c r="U995" s="1" t="s">
        <v>28</v>
      </c>
      <c r="V995" s="1" t="s">
        <v>28</v>
      </c>
      <c r="W995" s="5"/>
    </row>
    <row r="996" spans="1:23" ht="30" x14ac:dyDescent="0.25">
      <c r="A996" s="4">
        <v>4443</v>
      </c>
      <c r="B996" s="1" t="s">
        <v>577</v>
      </c>
      <c r="C996" s="1" t="s">
        <v>30</v>
      </c>
      <c r="D996" s="1" t="s">
        <v>31</v>
      </c>
      <c r="E996" s="1" t="s">
        <v>578</v>
      </c>
      <c r="F996" s="1" t="s">
        <v>579</v>
      </c>
      <c r="G996" s="1" t="s">
        <v>37</v>
      </c>
      <c r="H996" s="1" t="s">
        <v>24</v>
      </c>
      <c r="I996" s="1" t="s">
        <v>38</v>
      </c>
      <c r="J996" s="1" t="s">
        <v>39</v>
      </c>
      <c r="K996" s="1" t="s">
        <v>27</v>
      </c>
      <c r="L996" s="1" t="s">
        <v>28</v>
      </c>
      <c r="M996" s="2">
        <v>43322</v>
      </c>
      <c r="N996" s="2"/>
      <c r="O996" s="1" t="s">
        <v>27</v>
      </c>
      <c r="P996" s="1" t="s">
        <v>27</v>
      </c>
      <c r="Q996" s="1" t="s">
        <v>27</v>
      </c>
      <c r="R996" s="1" t="s">
        <v>28</v>
      </c>
      <c r="S996" s="1" t="s">
        <v>28</v>
      </c>
      <c r="T996" s="1" t="s">
        <v>28</v>
      </c>
      <c r="U996" s="1" t="s">
        <v>28</v>
      </c>
      <c r="V996" s="1" t="s">
        <v>28</v>
      </c>
      <c r="W996" s="5"/>
    </row>
    <row r="997" spans="1:23" ht="30" x14ac:dyDescent="0.25">
      <c r="A997" s="4">
        <v>4444</v>
      </c>
      <c r="B997" s="1" t="s">
        <v>598</v>
      </c>
      <c r="C997" s="1" t="s">
        <v>30</v>
      </c>
      <c r="D997" s="1" t="s">
        <v>31</v>
      </c>
      <c r="E997" s="1" t="s">
        <v>599</v>
      </c>
      <c r="F997" s="1" t="s">
        <v>600</v>
      </c>
      <c r="G997" s="1" t="s">
        <v>83</v>
      </c>
      <c r="H997" s="1" t="s">
        <v>24</v>
      </c>
      <c r="I997" s="1" t="s">
        <v>25</v>
      </c>
      <c r="J997" s="1" t="s">
        <v>26</v>
      </c>
      <c r="K997" s="1" t="s">
        <v>27</v>
      </c>
      <c r="L997" s="1" t="s">
        <v>28</v>
      </c>
      <c r="M997" s="2">
        <v>43322</v>
      </c>
      <c r="N997" s="2"/>
      <c r="O997" s="1" t="s">
        <v>27</v>
      </c>
      <c r="P997" s="1" t="s">
        <v>27</v>
      </c>
      <c r="Q997" s="1" t="s">
        <v>27</v>
      </c>
      <c r="R997" s="1" t="s">
        <v>28</v>
      </c>
      <c r="S997" s="1" t="s">
        <v>28</v>
      </c>
      <c r="T997" s="1" t="s">
        <v>28</v>
      </c>
      <c r="U997" s="1" t="s">
        <v>28</v>
      </c>
      <c r="V997" s="1" t="s">
        <v>28</v>
      </c>
      <c r="W997" s="5"/>
    </row>
    <row r="998" spans="1:23" ht="30" x14ac:dyDescent="0.25">
      <c r="A998" s="4">
        <v>4445</v>
      </c>
      <c r="B998" s="1" t="s">
        <v>844</v>
      </c>
      <c r="C998" s="1" t="s">
        <v>30</v>
      </c>
      <c r="D998" s="1" t="s">
        <v>31</v>
      </c>
      <c r="E998" s="1" t="s">
        <v>845</v>
      </c>
      <c r="F998" s="1" t="s">
        <v>846</v>
      </c>
      <c r="G998" s="1" t="s">
        <v>520</v>
      </c>
      <c r="H998" s="1" t="s">
        <v>24</v>
      </c>
      <c r="I998" s="1" t="s">
        <v>25</v>
      </c>
      <c r="J998" s="1" t="s">
        <v>26</v>
      </c>
      <c r="K998" s="1" t="s">
        <v>27</v>
      </c>
      <c r="L998" s="1" t="s">
        <v>28</v>
      </c>
      <c r="M998" s="2">
        <v>43322</v>
      </c>
      <c r="N998" s="2"/>
      <c r="O998" s="1" t="s">
        <v>27</v>
      </c>
      <c r="P998" s="1" t="s">
        <v>27</v>
      </c>
      <c r="Q998" s="1" t="s">
        <v>27</v>
      </c>
      <c r="R998" s="1" t="s">
        <v>28</v>
      </c>
      <c r="S998" s="1" t="s">
        <v>28</v>
      </c>
      <c r="T998" s="1" t="s">
        <v>28</v>
      </c>
      <c r="U998" s="1" t="s">
        <v>28</v>
      </c>
      <c r="V998" s="1" t="s">
        <v>28</v>
      </c>
      <c r="W998" s="5"/>
    </row>
    <row r="999" spans="1:23" ht="60" x14ac:dyDescent="0.25">
      <c r="A999" s="4">
        <v>4446</v>
      </c>
      <c r="B999" s="1" t="s">
        <v>1710</v>
      </c>
      <c r="C999" s="1" t="s">
        <v>30</v>
      </c>
      <c r="D999" s="1" t="s">
        <v>31</v>
      </c>
      <c r="E999" s="1" t="s">
        <v>1711</v>
      </c>
      <c r="F999" s="1" t="s">
        <v>1712</v>
      </c>
      <c r="G999" s="1" t="s">
        <v>52</v>
      </c>
      <c r="H999" s="1" t="s">
        <v>24</v>
      </c>
      <c r="I999" s="1" t="s">
        <v>25</v>
      </c>
      <c r="J999" s="1" t="s">
        <v>26</v>
      </c>
      <c r="K999" s="1" t="s">
        <v>27</v>
      </c>
      <c r="L999" s="1" t="s">
        <v>28</v>
      </c>
      <c r="M999" s="2">
        <v>43322</v>
      </c>
      <c r="N999" s="2"/>
      <c r="O999" s="1" t="s">
        <v>27</v>
      </c>
      <c r="P999" s="1" t="s">
        <v>27</v>
      </c>
      <c r="Q999" s="1" t="s">
        <v>27</v>
      </c>
      <c r="R999" s="1" t="s">
        <v>28</v>
      </c>
      <c r="S999" s="1" t="s">
        <v>28</v>
      </c>
      <c r="T999" s="1" t="s">
        <v>28</v>
      </c>
      <c r="U999" s="1" t="s">
        <v>28</v>
      </c>
      <c r="V999" s="1" t="s">
        <v>28</v>
      </c>
      <c r="W999" s="5"/>
    </row>
    <row r="1000" spans="1:23" ht="30" x14ac:dyDescent="0.25">
      <c r="A1000" s="4">
        <v>4447</v>
      </c>
      <c r="B1000" s="1" t="s">
        <v>1893</v>
      </c>
      <c r="C1000" s="1" t="s">
        <v>30</v>
      </c>
      <c r="D1000" s="1" t="s">
        <v>31</v>
      </c>
      <c r="E1000" s="1" t="s">
        <v>1894</v>
      </c>
      <c r="F1000" s="1" t="s">
        <v>1895</v>
      </c>
      <c r="G1000" s="1" t="s">
        <v>383</v>
      </c>
      <c r="H1000" s="1" t="s">
        <v>24</v>
      </c>
      <c r="I1000" s="1" t="s">
        <v>25</v>
      </c>
      <c r="J1000" s="1" t="s">
        <v>26</v>
      </c>
      <c r="K1000" s="1" t="s">
        <v>27</v>
      </c>
      <c r="L1000" s="1" t="s">
        <v>28</v>
      </c>
      <c r="M1000" s="2">
        <v>43322</v>
      </c>
      <c r="N1000" s="2"/>
      <c r="O1000" s="1" t="s">
        <v>27</v>
      </c>
      <c r="P1000" s="1" t="s">
        <v>27</v>
      </c>
      <c r="Q1000" s="1" t="s">
        <v>27</v>
      </c>
      <c r="R1000" s="1" t="s">
        <v>28</v>
      </c>
      <c r="S1000" s="1" t="s">
        <v>28</v>
      </c>
      <c r="T1000" s="1" t="s">
        <v>28</v>
      </c>
      <c r="U1000" s="1" t="s">
        <v>28</v>
      </c>
      <c r="V1000" s="1" t="s">
        <v>28</v>
      </c>
      <c r="W1000" s="5"/>
    </row>
    <row r="1001" spans="1:23" ht="30" x14ac:dyDescent="0.25">
      <c r="A1001" s="4">
        <v>4448</v>
      </c>
      <c r="B1001" s="1" t="s">
        <v>2832</v>
      </c>
      <c r="C1001" s="1" t="s">
        <v>30</v>
      </c>
      <c r="D1001" s="1" t="s">
        <v>31</v>
      </c>
      <c r="E1001" s="1" t="s">
        <v>2833</v>
      </c>
      <c r="F1001" s="1" t="s">
        <v>2834</v>
      </c>
      <c r="G1001" s="1" t="s">
        <v>83</v>
      </c>
      <c r="H1001" s="1" t="s">
        <v>24</v>
      </c>
      <c r="I1001" s="1" t="s">
        <v>25</v>
      </c>
      <c r="J1001" s="1" t="s">
        <v>26</v>
      </c>
      <c r="K1001" s="1" t="s">
        <v>27</v>
      </c>
      <c r="L1001" s="1" t="s">
        <v>28</v>
      </c>
      <c r="M1001" s="2">
        <v>43322</v>
      </c>
      <c r="N1001" s="2"/>
      <c r="O1001" s="1" t="s">
        <v>27</v>
      </c>
      <c r="P1001" s="1" t="s">
        <v>27</v>
      </c>
      <c r="Q1001" s="1" t="s">
        <v>27</v>
      </c>
      <c r="R1001" s="1" t="s">
        <v>28</v>
      </c>
      <c r="S1001" s="1" t="s">
        <v>28</v>
      </c>
      <c r="T1001" s="1" t="s">
        <v>28</v>
      </c>
      <c r="U1001" s="1" t="s">
        <v>28</v>
      </c>
      <c r="V1001" s="1" t="s">
        <v>28</v>
      </c>
      <c r="W1001" s="5"/>
    </row>
    <row r="1002" spans="1:23" ht="45" x14ac:dyDescent="0.25">
      <c r="A1002" s="4">
        <v>4449</v>
      </c>
      <c r="B1002" s="1" t="s">
        <v>2863</v>
      </c>
      <c r="C1002" s="1" t="s">
        <v>30</v>
      </c>
      <c r="D1002" s="1" t="s">
        <v>31</v>
      </c>
      <c r="E1002" s="1" t="s">
        <v>2864</v>
      </c>
      <c r="F1002" s="1" t="s">
        <v>2865</v>
      </c>
      <c r="G1002" s="1" t="s">
        <v>1293</v>
      </c>
      <c r="H1002" s="1" t="s">
        <v>24</v>
      </c>
      <c r="I1002" s="1" t="s">
        <v>25</v>
      </c>
      <c r="J1002" s="1" t="s">
        <v>26</v>
      </c>
      <c r="K1002" s="1" t="s">
        <v>27</v>
      </c>
      <c r="L1002" s="1" t="s">
        <v>28</v>
      </c>
      <c r="M1002" s="2">
        <v>43322</v>
      </c>
      <c r="N1002" s="2"/>
      <c r="O1002" s="1" t="s">
        <v>27</v>
      </c>
      <c r="P1002" s="1" t="s">
        <v>27</v>
      </c>
      <c r="Q1002" s="1" t="s">
        <v>27</v>
      </c>
      <c r="R1002" s="1" t="s">
        <v>28</v>
      </c>
      <c r="S1002" s="1" t="s">
        <v>28</v>
      </c>
      <c r="T1002" s="1" t="s">
        <v>28</v>
      </c>
      <c r="U1002" s="1" t="s">
        <v>28</v>
      </c>
      <c r="V1002" s="1" t="s">
        <v>28</v>
      </c>
      <c r="W1002" s="5"/>
    </row>
    <row r="1003" spans="1:23" ht="30" x14ac:dyDescent="0.25">
      <c r="A1003" s="4">
        <v>4450</v>
      </c>
      <c r="B1003" s="1" t="s">
        <v>3204</v>
      </c>
      <c r="C1003" s="1" t="s">
        <v>30</v>
      </c>
      <c r="D1003" s="1" t="s">
        <v>31</v>
      </c>
      <c r="E1003" s="1" t="s">
        <v>3205</v>
      </c>
      <c r="F1003" s="1" t="s">
        <v>3206</v>
      </c>
      <c r="G1003" s="1" t="s">
        <v>3207</v>
      </c>
      <c r="H1003" s="1" t="s">
        <v>24</v>
      </c>
      <c r="I1003" s="1" t="s">
        <v>25</v>
      </c>
      <c r="J1003" s="1" t="s">
        <v>26</v>
      </c>
      <c r="K1003" s="1" t="s">
        <v>27</v>
      </c>
      <c r="L1003" s="1" t="s">
        <v>28</v>
      </c>
      <c r="M1003" s="2">
        <v>43322</v>
      </c>
      <c r="N1003" s="2"/>
      <c r="O1003" s="1" t="s">
        <v>27</v>
      </c>
      <c r="P1003" s="1" t="s">
        <v>27</v>
      </c>
      <c r="Q1003" s="1" t="s">
        <v>27</v>
      </c>
      <c r="R1003" s="1" t="s">
        <v>28</v>
      </c>
      <c r="S1003" s="1" t="s">
        <v>28</v>
      </c>
      <c r="T1003" s="1" t="s">
        <v>28</v>
      </c>
      <c r="U1003" s="1" t="s">
        <v>28</v>
      </c>
      <c r="V1003" s="1" t="s">
        <v>28</v>
      </c>
      <c r="W1003" s="5"/>
    </row>
    <row r="1004" spans="1:23" ht="30" x14ac:dyDescent="0.25">
      <c r="A1004" s="4">
        <v>4451</v>
      </c>
      <c r="B1004" s="1" t="s">
        <v>3547</v>
      </c>
      <c r="C1004" s="1" t="s">
        <v>30</v>
      </c>
      <c r="D1004" s="1" t="s">
        <v>31</v>
      </c>
      <c r="E1004" s="1" t="s">
        <v>3548</v>
      </c>
      <c r="F1004" s="1" t="s">
        <v>3549</v>
      </c>
      <c r="G1004" s="1" t="s">
        <v>34</v>
      </c>
      <c r="H1004" s="1" t="s">
        <v>24</v>
      </c>
      <c r="I1004" s="1" t="s">
        <v>25</v>
      </c>
      <c r="J1004" s="1" t="s">
        <v>26</v>
      </c>
      <c r="K1004" s="1" t="s">
        <v>27</v>
      </c>
      <c r="L1004" s="1" t="s">
        <v>28</v>
      </c>
      <c r="M1004" s="2">
        <v>43322</v>
      </c>
      <c r="N1004" s="2"/>
      <c r="O1004" s="1" t="s">
        <v>27</v>
      </c>
      <c r="P1004" s="1" t="s">
        <v>27</v>
      </c>
      <c r="Q1004" s="1" t="s">
        <v>27</v>
      </c>
      <c r="R1004" s="1" t="s">
        <v>28</v>
      </c>
      <c r="S1004" s="1" t="s">
        <v>28</v>
      </c>
      <c r="T1004" s="1" t="s">
        <v>28</v>
      </c>
      <c r="U1004" s="1" t="s">
        <v>28</v>
      </c>
      <c r="V1004" s="1" t="s">
        <v>28</v>
      </c>
      <c r="W1004" s="5"/>
    </row>
    <row r="1005" spans="1:23" ht="30" x14ac:dyDescent="0.25">
      <c r="A1005" s="4">
        <v>4452</v>
      </c>
      <c r="B1005" s="1" t="s">
        <v>3595</v>
      </c>
      <c r="C1005" s="1" t="s">
        <v>30</v>
      </c>
      <c r="D1005" s="1" t="s">
        <v>31</v>
      </c>
      <c r="E1005" s="1" t="s">
        <v>3596</v>
      </c>
      <c r="F1005" s="1" t="s">
        <v>3597</v>
      </c>
      <c r="G1005" s="1" t="s">
        <v>520</v>
      </c>
      <c r="H1005" s="1" t="s">
        <v>24</v>
      </c>
      <c r="I1005" s="1" t="s">
        <v>38</v>
      </c>
      <c r="J1005" s="1" t="s">
        <v>39</v>
      </c>
      <c r="K1005" s="1" t="s">
        <v>27</v>
      </c>
      <c r="L1005" s="1" t="s">
        <v>28</v>
      </c>
      <c r="M1005" s="2">
        <v>43322</v>
      </c>
      <c r="N1005" s="2"/>
      <c r="O1005" s="1" t="s">
        <v>27</v>
      </c>
      <c r="P1005" s="1" t="s">
        <v>27</v>
      </c>
      <c r="Q1005" s="1" t="s">
        <v>27</v>
      </c>
      <c r="R1005" s="1" t="s">
        <v>28</v>
      </c>
      <c r="S1005" s="1" t="s">
        <v>28</v>
      </c>
      <c r="T1005" s="1" t="s">
        <v>28</v>
      </c>
      <c r="U1005" s="1" t="s">
        <v>28</v>
      </c>
      <c r="V1005" s="1" t="s">
        <v>28</v>
      </c>
      <c r="W1005" s="5"/>
    </row>
    <row r="1006" spans="1:23" ht="45" x14ac:dyDescent="0.25">
      <c r="A1006" s="4">
        <v>4453</v>
      </c>
      <c r="B1006" s="1" t="s">
        <v>3598</v>
      </c>
      <c r="C1006" s="1" t="s">
        <v>30</v>
      </c>
      <c r="D1006" s="1" t="s">
        <v>31</v>
      </c>
      <c r="E1006" s="1" t="s">
        <v>3599</v>
      </c>
      <c r="F1006" s="1" t="s">
        <v>3600</v>
      </c>
      <c r="G1006" s="1" t="s">
        <v>3601</v>
      </c>
      <c r="H1006" s="1" t="s">
        <v>24</v>
      </c>
      <c r="I1006" s="1" t="s">
        <v>27</v>
      </c>
      <c r="J1006" s="1" t="s">
        <v>26</v>
      </c>
      <c r="K1006" s="1" t="s">
        <v>27</v>
      </c>
      <c r="L1006" s="1" t="s">
        <v>28</v>
      </c>
      <c r="M1006" s="2">
        <v>43322</v>
      </c>
      <c r="N1006" s="2"/>
      <c r="O1006" s="1" t="s">
        <v>27</v>
      </c>
      <c r="P1006" s="1" t="s">
        <v>27</v>
      </c>
      <c r="Q1006" s="1" t="s">
        <v>27</v>
      </c>
      <c r="R1006" s="1" t="s">
        <v>28</v>
      </c>
      <c r="S1006" s="1" t="s">
        <v>28</v>
      </c>
      <c r="T1006" s="1" t="s">
        <v>28</v>
      </c>
      <c r="U1006" s="1" t="s">
        <v>28</v>
      </c>
      <c r="V1006" s="1" t="s">
        <v>28</v>
      </c>
      <c r="W1006" s="5"/>
    </row>
    <row r="1007" spans="1:23" x14ac:dyDescent="0.25">
      <c r="A1007" s="4">
        <v>4454</v>
      </c>
      <c r="B1007" s="1" t="s">
        <v>3953</v>
      </c>
      <c r="C1007" s="1" t="s">
        <v>22</v>
      </c>
      <c r="D1007" s="1" t="s">
        <v>31</v>
      </c>
      <c r="E1007" s="1" t="s">
        <v>3954</v>
      </c>
      <c r="F1007" s="1" t="s">
        <v>3955</v>
      </c>
      <c r="G1007" s="1" t="s">
        <v>1899</v>
      </c>
      <c r="H1007" s="1" t="s">
        <v>24</v>
      </c>
      <c r="I1007" s="1" t="s">
        <v>25</v>
      </c>
      <c r="J1007" s="1" t="s">
        <v>26</v>
      </c>
      <c r="K1007" s="1" t="s">
        <v>27</v>
      </c>
      <c r="L1007" s="1" t="s">
        <v>28</v>
      </c>
      <c r="M1007" s="2">
        <v>43322</v>
      </c>
      <c r="N1007" s="2"/>
      <c r="O1007" s="1" t="s">
        <v>27</v>
      </c>
      <c r="P1007" s="1" t="s">
        <v>27</v>
      </c>
      <c r="Q1007" s="1" t="s">
        <v>27</v>
      </c>
      <c r="R1007" s="1" t="s">
        <v>28</v>
      </c>
      <c r="S1007" s="1" t="s">
        <v>28</v>
      </c>
      <c r="T1007" s="1" t="s">
        <v>28</v>
      </c>
      <c r="U1007" s="1" t="s">
        <v>28</v>
      </c>
      <c r="V1007" s="1" t="s">
        <v>28</v>
      </c>
      <c r="W1007" s="6">
        <v>1</v>
      </c>
    </row>
    <row r="1008" spans="1:23" x14ac:dyDescent="0.25">
      <c r="A1008" s="4">
        <v>4455</v>
      </c>
      <c r="B1008" s="1" t="s">
        <v>4126</v>
      </c>
      <c r="C1008" s="1" t="s">
        <v>22</v>
      </c>
      <c r="D1008" s="1" t="s">
        <v>31</v>
      </c>
      <c r="E1008" s="1" t="s">
        <v>4127</v>
      </c>
      <c r="F1008" s="1" t="s">
        <v>4128</v>
      </c>
      <c r="G1008" s="1" t="s">
        <v>416</v>
      </c>
      <c r="H1008" s="1" t="s">
        <v>24</v>
      </c>
      <c r="I1008" s="1" t="s">
        <v>3968</v>
      </c>
      <c r="J1008" s="1" t="s">
        <v>3969</v>
      </c>
      <c r="K1008" s="1" t="s">
        <v>27</v>
      </c>
      <c r="L1008" s="1" t="s">
        <v>28</v>
      </c>
      <c r="M1008" s="2">
        <v>43322</v>
      </c>
      <c r="N1008" s="2"/>
      <c r="O1008" s="1" t="s">
        <v>27</v>
      </c>
      <c r="P1008" s="1" t="s">
        <v>27</v>
      </c>
      <c r="Q1008" s="1" t="s">
        <v>27</v>
      </c>
      <c r="R1008" s="1" t="s">
        <v>28</v>
      </c>
      <c r="S1008" s="1" t="s">
        <v>28</v>
      </c>
      <c r="T1008" s="1" t="s">
        <v>28</v>
      </c>
      <c r="U1008" s="1" t="s">
        <v>28</v>
      </c>
      <c r="V1008" s="1" t="s">
        <v>28</v>
      </c>
      <c r="W1008" s="6">
        <v>14</v>
      </c>
    </row>
    <row r="1009" spans="1:23" ht="30" x14ac:dyDescent="0.25">
      <c r="A1009" s="4">
        <v>4456</v>
      </c>
      <c r="B1009" s="1" t="s">
        <v>4422</v>
      </c>
      <c r="C1009" s="1" t="s">
        <v>22</v>
      </c>
      <c r="D1009" s="1" t="s">
        <v>31</v>
      </c>
      <c r="E1009" s="1" t="s">
        <v>4423</v>
      </c>
      <c r="F1009" s="1" t="s">
        <v>4424</v>
      </c>
      <c r="G1009" s="1" t="s">
        <v>3546</v>
      </c>
      <c r="H1009" s="1" t="s">
        <v>24</v>
      </c>
      <c r="I1009" s="1" t="s">
        <v>35</v>
      </c>
      <c r="J1009" s="1" t="s">
        <v>36</v>
      </c>
      <c r="K1009" s="1" t="s">
        <v>27</v>
      </c>
      <c r="L1009" s="1" t="s">
        <v>28</v>
      </c>
      <c r="M1009" s="2">
        <v>43322</v>
      </c>
      <c r="N1009" s="2"/>
      <c r="O1009" s="1" t="s">
        <v>27</v>
      </c>
      <c r="P1009" s="1" t="s">
        <v>27</v>
      </c>
      <c r="Q1009" s="1" t="s">
        <v>27</v>
      </c>
      <c r="R1009" s="1" t="s">
        <v>28</v>
      </c>
      <c r="S1009" s="1" t="s">
        <v>28</v>
      </c>
      <c r="T1009" s="1" t="s">
        <v>28</v>
      </c>
      <c r="U1009" s="1" t="s">
        <v>28</v>
      </c>
      <c r="V1009" s="1" t="s">
        <v>28</v>
      </c>
      <c r="W1009" s="6">
        <v>2</v>
      </c>
    </row>
    <row r="1010" spans="1:23" ht="30" x14ac:dyDescent="0.25">
      <c r="A1010" s="4">
        <v>4457</v>
      </c>
      <c r="B1010" s="1" t="s">
        <v>4503</v>
      </c>
      <c r="C1010" s="1" t="s">
        <v>22</v>
      </c>
      <c r="D1010" s="1" t="s">
        <v>31</v>
      </c>
      <c r="E1010" s="1" t="s">
        <v>4504</v>
      </c>
      <c r="F1010" s="1" t="s">
        <v>4505</v>
      </c>
      <c r="G1010" s="1" t="s">
        <v>3546</v>
      </c>
      <c r="H1010" s="1" t="s">
        <v>24</v>
      </c>
      <c r="I1010" s="1" t="s">
        <v>25</v>
      </c>
      <c r="J1010" s="1" t="s">
        <v>26</v>
      </c>
      <c r="K1010" s="1" t="s">
        <v>27</v>
      </c>
      <c r="L1010" s="1" t="s">
        <v>28</v>
      </c>
      <c r="M1010" s="2">
        <v>43322</v>
      </c>
      <c r="N1010" s="2"/>
      <c r="O1010" s="1" t="s">
        <v>27</v>
      </c>
      <c r="P1010" s="1" t="s">
        <v>27</v>
      </c>
      <c r="Q1010" s="1" t="s">
        <v>27</v>
      </c>
      <c r="R1010" s="1" t="s">
        <v>28</v>
      </c>
      <c r="S1010" s="1" t="s">
        <v>28</v>
      </c>
      <c r="T1010" s="1" t="s">
        <v>28</v>
      </c>
      <c r="U1010" s="1" t="s">
        <v>28</v>
      </c>
      <c r="V1010" s="1" t="s">
        <v>28</v>
      </c>
      <c r="W1010" s="6">
        <v>2</v>
      </c>
    </row>
    <row r="1011" spans="1:23" ht="30" x14ac:dyDescent="0.25">
      <c r="A1011" s="4">
        <v>4458</v>
      </c>
      <c r="B1011" s="1" t="s">
        <v>4566</v>
      </c>
      <c r="C1011" s="1" t="s">
        <v>22</v>
      </c>
      <c r="D1011" s="1" t="s">
        <v>31</v>
      </c>
      <c r="E1011" s="1" t="s">
        <v>4567</v>
      </c>
      <c r="F1011" s="1" t="s">
        <v>4568</v>
      </c>
      <c r="G1011" s="1" t="s">
        <v>188</v>
      </c>
      <c r="H1011" s="1" t="s">
        <v>24</v>
      </c>
      <c r="I1011" s="1" t="s">
        <v>25</v>
      </c>
      <c r="J1011" s="1" t="s">
        <v>26</v>
      </c>
      <c r="K1011" s="1" t="s">
        <v>27</v>
      </c>
      <c r="L1011" s="1" t="s">
        <v>28</v>
      </c>
      <c r="M1011" s="2">
        <v>43322</v>
      </c>
      <c r="N1011" s="2"/>
      <c r="O1011" s="1" t="s">
        <v>27</v>
      </c>
      <c r="P1011" s="1" t="s">
        <v>27</v>
      </c>
      <c r="Q1011" s="1" t="s">
        <v>27</v>
      </c>
      <c r="R1011" s="1" t="s">
        <v>28</v>
      </c>
      <c r="S1011" s="1" t="s">
        <v>28</v>
      </c>
      <c r="T1011" s="1" t="s">
        <v>28</v>
      </c>
      <c r="U1011" s="1" t="s">
        <v>28</v>
      </c>
      <c r="V1011" s="1" t="s">
        <v>28</v>
      </c>
      <c r="W1011" s="6">
        <v>1</v>
      </c>
    </row>
    <row r="1012" spans="1:23" ht="30" x14ac:dyDescent="0.25">
      <c r="A1012" s="4">
        <v>4459</v>
      </c>
      <c r="B1012" s="1" t="s">
        <v>4817</v>
      </c>
      <c r="C1012" s="1" t="s">
        <v>22</v>
      </c>
      <c r="D1012" s="1" t="s">
        <v>31</v>
      </c>
      <c r="E1012" s="1" t="s">
        <v>4818</v>
      </c>
      <c r="F1012" s="1" t="s">
        <v>4819</v>
      </c>
      <c r="G1012" s="1" t="s">
        <v>4820</v>
      </c>
      <c r="H1012" s="1" t="s">
        <v>24</v>
      </c>
      <c r="I1012" s="1" t="s">
        <v>3968</v>
      </c>
      <c r="J1012" s="1" t="s">
        <v>3969</v>
      </c>
      <c r="K1012" s="1" t="s">
        <v>27</v>
      </c>
      <c r="L1012" s="1" t="s">
        <v>28</v>
      </c>
      <c r="M1012" s="2">
        <v>43322</v>
      </c>
      <c r="N1012" s="2"/>
      <c r="O1012" s="1" t="s">
        <v>27</v>
      </c>
      <c r="P1012" s="1" t="s">
        <v>27</v>
      </c>
      <c r="Q1012" s="1" t="s">
        <v>27</v>
      </c>
      <c r="R1012" s="1" t="s">
        <v>28</v>
      </c>
      <c r="S1012" s="1" t="s">
        <v>28</v>
      </c>
      <c r="T1012" s="1" t="s">
        <v>28</v>
      </c>
      <c r="U1012" s="1" t="s">
        <v>28</v>
      </c>
      <c r="V1012" s="1" t="s">
        <v>28</v>
      </c>
      <c r="W1012" s="6">
        <v>1</v>
      </c>
    </row>
    <row r="1013" spans="1:23" ht="30" x14ac:dyDescent="0.25">
      <c r="A1013" s="4">
        <v>4460</v>
      </c>
      <c r="B1013" s="1" t="s">
        <v>5121</v>
      </c>
      <c r="C1013" s="1" t="s">
        <v>22</v>
      </c>
      <c r="D1013" s="1" t="s">
        <v>31</v>
      </c>
      <c r="E1013" s="1" t="s">
        <v>5122</v>
      </c>
      <c r="F1013" s="1" t="s">
        <v>5123</v>
      </c>
      <c r="G1013" s="1" t="s">
        <v>83</v>
      </c>
      <c r="H1013" s="1" t="s">
        <v>24</v>
      </c>
      <c r="I1013" s="1" t="s">
        <v>25</v>
      </c>
      <c r="J1013" s="1" t="s">
        <v>26</v>
      </c>
      <c r="K1013" s="1" t="s">
        <v>27</v>
      </c>
      <c r="L1013" s="1" t="s">
        <v>28</v>
      </c>
      <c r="M1013" s="2">
        <v>43322</v>
      </c>
      <c r="N1013" s="2"/>
      <c r="O1013" s="1" t="s">
        <v>27</v>
      </c>
      <c r="P1013" s="1" t="s">
        <v>27</v>
      </c>
      <c r="Q1013" s="1" t="s">
        <v>27</v>
      </c>
      <c r="R1013" s="1" t="s">
        <v>28</v>
      </c>
      <c r="S1013" s="1" t="s">
        <v>28</v>
      </c>
      <c r="T1013" s="1" t="s">
        <v>28</v>
      </c>
      <c r="U1013" s="1" t="s">
        <v>28</v>
      </c>
      <c r="V1013" s="1" t="s">
        <v>28</v>
      </c>
      <c r="W1013" s="6">
        <v>1</v>
      </c>
    </row>
    <row r="1014" spans="1:23" ht="30" x14ac:dyDescent="0.25">
      <c r="A1014" s="4">
        <v>4461</v>
      </c>
      <c r="B1014" s="1" t="s">
        <v>5332</v>
      </c>
      <c r="C1014" s="1" t="s">
        <v>22</v>
      </c>
      <c r="D1014" s="1" t="s">
        <v>31</v>
      </c>
      <c r="E1014" s="1" t="s">
        <v>5333</v>
      </c>
      <c r="F1014" s="1" t="s">
        <v>5334</v>
      </c>
      <c r="G1014" s="1" t="s">
        <v>694</v>
      </c>
      <c r="H1014" s="1" t="s">
        <v>24</v>
      </c>
      <c r="I1014" s="1" t="s">
        <v>25</v>
      </c>
      <c r="J1014" s="1" t="s">
        <v>26</v>
      </c>
      <c r="K1014" s="1" t="s">
        <v>27</v>
      </c>
      <c r="L1014" s="1" t="s">
        <v>28</v>
      </c>
      <c r="M1014" s="2">
        <v>43322</v>
      </c>
      <c r="N1014" s="2"/>
      <c r="O1014" s="1" t="s">
        <v>27</v>
      </c>
      <c r="P1014" s="1" t="s">
        <v>27</v>
      </c>
      <c r="Q1014" s="1" t="s">
        <v>27</v>
      </c>
      <c r="R1014" s="1" t="s">
        <v>28</v>
      </c>
      <c r="S1014" s="1" t="s">
        <v>28</v>
      </c>
      <c r="T1014" s="1" t="s">
        <v>28</v>
      </c>
      <c r="U1014" s="1" t="s">
        <v>28</v>
      </c>
      <c r="V1014" s="1" t="s">
        <v>28</v>
      </c>
      <c r="W1014" s="6">
        <v>8</v>
      </c>
    </row>
    <row r="1015" spans="1:23" ht="30" x14ac:dyDescent="0.25">
      <c r="A1015" s="4">
        <v>4462</v>
      </c>
      <c r="B1015" s="1" t="s">
        <v>5686</v>
      </c>
      <c r="C1015" s="1" t="s">
        <v>30</v>
      </c>
      <c r="D1015" s="1" t="s">
        <v>31</v>
      </c>
      <c r="E1015" s="1" t="s">
        <v>5687</v>
      </c>
      <c r="F1015" s="1" t="s">
        <v>5688</v>
      </c>
      <c r="G1015" s="1" t="s">
        <v>104</v>
      </c>
      <c r="H1015" s="1" t="s">
        <v>24</v>
      </c>
      <c r="I1015" s="1" t="s">
        <v>25</v>
      </c>
      <c r="J1015" s="1" t="s">
        <v>26</v>
      </c>
      <c r="K1015" s="1" t="s">
        <v>27</v>
      </c>
      <c r="L1015" s="1" t="s">
        <v>28</v>
      </c>
      <c r="M1015" s="2">
        <v>43322</v>
      </c>
      <c r="N1015" s="2"/>
      <c r="O1015" s="1" t="s">
        <v>27</v>
      </c>
      <c r="P1015" s="1" t="s">
        <v>27</v>
      </c>
      <c r="Q1015" s="1" t="s">
        <v>27</v>
      </c>
      <c r="R1015" s="1" t="s">
        <v>28</v>
      </c>
      <c r="S1015" s="1" t="s">
        <v>28</v>
      </c>
      <c r="T1015" s="1" t="s">
        <v>28</v>
      </c>
      <c r="U1015" s="1" t="s">
        <v>28</v>
      </c>
      <c r="V1015" s="1" t="s">
        <v>28</v>
      </c>
      <c r="W1015" s="5"/>
    </row>
    <row r="1016" spans="1:23" ht="30" x14ac:dyDescent="0.25">
      <c r="A1016" s="4">
        <v>4463</v>
      </c>
      <c r="B1016" s="1" t="s">
        <v>5837</v>
      </c>
      <c r="C1016" s="1" t="s">
        <v>30</v>
      </c>
      <c r="D1016" s="1" t="s">
        <v>31</v>
      </c>
      <c r="E1016" s="1" t="s">
        <v>5838</v>
      </c>
      <c r="F1016" s="1" t="s">
        <v>5839</v>
      </c>
      <c r="G1016" s="1" t="s">
        <v>83</v>
      </c>
      <c r="H1016" s="1" t="s">
        <v>24</v>
      </c>
      <c r="I1016" s="1" t="s">
        <v>25</v>
      </c>
      <c r="J1016" s="1" t="s">
        <v>26</v>
      </c>
      <c r="K1016" s="1" t="s">
        <v>27</v>
      </c>
      <c r="L1016" s="1" t="s">
        <v>28</v>
      </c>
      <c r="M1016" s="2">
        <v>43322</v>
      </c>
      <c r="N1016" s="2"/>
      <c r="O1016" s="1" t="s">
        <v>27</v>
      </c>
      <c r="P1016" s="1" t="s">
        <v>27</v>
      </c>
      <c r="Q1016" s="1" t="s">
        <v>27</v>
      </c>
      <c r="R1016" s="1" t="s">
        <v>28</v>
      </c>
      <c r="S1016" s="1" t="s">
        <v>28</v>
      </c>
      <c r="T1016" s="1" t="s">
        <v>28</v>
      </c>
      <c r="U1016" s="1" t="s">
        <v>28</v>
      </c>
      <c r="V1016" s="1" t="s">
        <v>28</v>
      </c>
      <c r="W1016" s="5"/>
    </row>
    <row r="1017" spans="1:23" ht="30" x14ac:dyDescent="0.25">
      <c r="A1017" s="4">
        <v>4464</v>
      </c>
      <c r="B1017" s="1" t="s">
        <v>5862</v>
      </c>
      <c r="C1017" s="1" t="s">
        <v>30</v>
      </c>
      <c r="D1017" s="1" t="s">
        <v>31</v>
      </c>
      <c r="E1017" s="1" t="s">
        <v>5863</v>
      </c>
      <c r="F1017" s="1" t="s">
        <v>5864</v>
      </c>
      <c r="G1017" s="1" t="s">
        <v>37</v>
      </c>
      <c r="H1017" s="1" t="s">
        <v>24</v>
      </c>
      <c r="I1017" s="1" t="s">
        <v>25</v>
      </c>
      <c r="J1017" s="1" t="s">
        <v>26</v>
      </c>
      <c r="K1017" s="1" t="s">
        <v>27</v>
      </c>
      <c r="L1017" s="1" t="s">
        <v>28</v>
      </c>
      <c r="M1017" s="2">
        <v>43322</v>
      </c>
      <c r="N1017" s="2"/>
      <c r="O1017" s="1" t="s">
        <v>27</v>
      </c>
      <c r="P1017" s="1" t="s">
        <v>27</v>
      </c>
      <c r="Q1017" s="1" t="s">
        <v>27</v>
      </c>
      <c r="R1017" s="1" t="s">
        <v>28</v>
      </c>
      <c r="S1017" s="1" t="s">
        <v>28</v>
      </c>
      <c r="T1017" s="1" t="s">
        <v>28</v>
      </c>
      <c r="U1017" s="1" t="s">
        <v>28</v>
      </c>
      <c r="V1017" s="1" t="s">
        <v>28</v>
      </c>
      <c r="W1017" s="5"/>
    </row>
    <row r="1018" spans="1:23" ht="30" x14ac:dyDescent="0.25">
      <c r="A1018" s="4">
        <v>4465</v>
      </c>
      <c r="B1018" s="1" t="s">
        <v>6719</v>
      </c>
      <c r="C1018" s="1" t="s">
        <v>30</v>
      </c>
      <c r="D1018" s="1" t="s">
        <v>31</v>
      </c>
      <c r="E1018" s="1" t="s">
        <v>6720</v>
      </c>
      <c r="F1018" s="1" t="s">
        <v>6721</v>
      </c>
      <c r="G1018" s="1" t="s">
        <v>37</v>
      </c>
      <c r="H1018" s="1" t="s">
        <v>24</v>
      </c>
      <c r="I1018" s="1" t="s">
        <v>25</v>
      </c>
      <c r="J1018" s="1" t="s">
        <v>26</v>
      </c>
      <c r="K1018" s="1" t="s">
        <v>27</v>
      </c>
      <c r="L1018" s="1" t="s">
        <v>28</v>
      </c>
      <c r="M1018" s="2">
        <v>43322</v>
      </c>
      <c r="N1018" s="2"/>
      <c r="O1018" s="1" t="s">
        <v>27</v>
      </c>
      <c r="P1018" s="1" t="s">
        <v>27</v>
      </c>
      <c r="Q1018" s="1" t="s">
        <v>27</v>
      </c>
      <c r="R1018" s="1" t="s">
        <v>28</v>
      </c>
      <c r="S1018" s="1" t="s">
        <v>28</v>
      </c>
      <c r="T1018" s="1" t="s">
        <v>28</v>
      </c>
      <c r="U1018" s="1" t="s">
        <v>28</v>
      </c>
      <c r="V1018" s="1" t="s">
        <v>28</v>
      </c>
      <c r="W1018" s="5"/>
    </row>
    <row r="1019" spans="1:23" ht="30" x14ac:dyDescent="0.25">
      <c r="A1019" s="4">
        <v>4466</v>
      </c>
      <c r="B1019" s="1" t="s">
        <v>6854</v>
      </c>
      <c r="C1019" s="1" t="s">
        <v>30</v>
      </c>
      <c r="D1019" s="1" t="s">
        <v>31</v>
      </c>
      <c r="E1019" s="1" t="s">
        <v>6855</v>
      </c>
      <c r="F1019" s="1" t="s">
        <v>6856</v>
      </c>
      <c r="G1019" s="1" t="s">
        <v>71</v>
      </c>
      <c r="H1019" s="1" t="s">
        <v>24</v>
      </c>
      <c r="I1019" s="1" t="s">
        <v>25</v>
      </c>
      <c r="J1019" s="1" t="s">
        <v>26</v>
      </c>
      <c r="K1019" s="1" t="s">
        <v>27</v>
      </c>
      <c r="L1019" s="1" t="s">
        <v>28</v>
      </c>
      <c r="M1019" s="2">
        <v>43322</v>
      </c>
      <c r="N1019" s="2"/>
      <c r="O1019" s="1" t="s">
        <v>27</v>
      </c>
      <c r="P1019" s="1" t="s">
        <v>27</v>
      </c>
      <c r="Q1019" s="1" t="s">
        <v>27</v>
      </c>
      <c r="R1019" s="1" t="s">
        <v>28</v>
      </c>
      <c r="S1019" s="1" t="s">
        <v>28</v>
      </c>
      <c r="T1019" s="1" t="s">
        <v>28</v>
      </c>
      <c r="U1019" s="1" t="s">
        <v>28</v>
      </c>
      <c r="V1019" s="1" t="s">
        <v>28</v>
      </c>
      <c r="W1019" s="5"/>
    </row>
    <row r="1020" spans="1:23" ht="30" x14ac:dyDescent="0.25">
      <c r="A1020" s="4">
        <v>4467</v>
      </c>
      <c r="B1020" s="1" t="s">
        <v>7343</v>
      </c>
      <c r="C1020" s="1" t="s">
        <v>30</v>
      </c>
      <c r="D1020" s="1" t="s">
        <v>31</v>
      </c>
      <c r="E1020" s="1" t="s">
        <v>7344</v>
      </c>
      <c r="F1020" s="1" t="s">
        <v>7345</v>
      </c>
      <c r="G1020" s="1" t="s">
        <v>407</v>
      </c>
      <c r="H1020" s="1" t="s">
        <v>24</v>
      </c>
      <c r="I1020" s="1" t="s">
        <v>25</v>
      </c>
      <c r="J1020" s="1" t="s">
        <v>26</v>
      </c>
      <c r="K1020" s="1" t="s">
        <v>27</v>
      </c>
      <c r="L1020" s="1" t="s">
        <v>28</v>
      </c>
      <c r="M1020" s="2">
        <v>43322</v>
      </c>
      <c r="N1020" s="2"/>
      <c r="O1020" s="1" t="s">
        <v>27</v>
      </c>
      <c r="P1020" s="1" t="s">
        <v>27</v>
      </c>
      <c r="Q1020" s="1" t="s">
        <v>27</v>
      </c>
      <c r="R1020" s="1" t="s">
        <v>28</v>
      </c>
      <c r="S1020" s="1" t="s">
        <v>28</v>
      </c>
      <c r="T1020" s="1" t="s">
        <v>28</v>
      </c>
      <c r="U1020" s="1" t="s">
        <v>28</v>
      </c>
      <c r="V1020" s="1" t="s">
        <v>28</v>
      </c>
      <c r="W1020" s="5"/>
    </row>
    <row r="1021" spans="1:23" ht="30" x14ac:dyDescent="0.25">
      <c r="A1021" s="4">
        <v>4468</v>
      </c>
      <c r="B1021" s="1" t="s">
        <v>7622</v>
      </c>
      <c r="C1021" s="1" t="s">
        <v>30</v>
      </c>
      <c r="D1021" s="1" t="s">
        <v>31</v>
      </c>
      <c r="E1021" s="1" t="s">
        <v>7623</v>
      </c>
      <c r="F1021" s="1" t="s">
        <v>7624</v>
      </c>
      <c r="G1021" s="1" t="s">
        <v>487</v>
      </c>
      <c r="H1021" s="1" t="s">
        <v>24</v>
      </c>
      <c r="I1021" s="1" t="s">
        <v>25</v>
      </c>
      <c r="J1021" s="1" t="s">
        <v>26</v>
      </c>
      <c r="K1021" s="1" t="s">
        <v>27</v>
      </c>
      <c r="L1021" s="1" t="s">
        <v>28</v>
      </c>
      <c r="M1021" s="2">
        <v>43322</v>
      </c>
      <c r="N1021" s="2"/>
      <c r="O1021" s="1" t="s">
        <v>27</v>
      </c>
      <c r="P1021" s="1" t="s">
        <v>27</v>
      </c>
      <c r="Q1021" s="1" t="s">
        <v>27</v>
      </c>
      <c r="R1021" s="1" t="s">
        <v>28</v>
      </c>
      <c r="S1021" s="1" t="s">
        <v>28</v>
      </c>
      <c r="T1021" s="1" t="s">
        <v>28</v>
      </c>
      <c r="U1021" s="1" t="s">
        <v>28</v>
      </c>
      <c r="V1021" s="1" t="s">
        <v>28</v>
      </c>
      <c r="W1021" s="5"/>
    </row>
    <row r="1022" spans="1:23" ht="45" x14ac:dyDescent="0.25">
      <c r="A1022" s="4">
        <v>4469</v>
      </c>
      <c r="B1022" s="1" t="s">
        <v>1840</v>
      </c>
      <c r="C1022" s="1" t="s">
        <v>30</v>
      </c>
      <c r="D1022" s="1" t="s">
        <v>31</v>
      </c>
      <c r="E1022" s="1" t="s">
        <v>1841</v>
      </c>
      <c r="F1022" s="1" t="s">
        <v>1842</v>
      </c>
      <c r="G1022" s="1" t="s">
        <v>466</v>
      </c>
      <c r="H1022" s="1" t="s">
        <v>24</v>
      </c>
      <c r="I1022" s="1" t="s">
        <v>25</v>
      </c>
      <c r="J1022" s="1" t="s">
        <v>26</v>
      </c>
      <c r="K1022" s="1" t="s">
        <v>27</v>
      </c>
      <c r="L1022" s="1" t="s">
        <v>28</v>
      </c>
      <c r="M1022" s="2">
        <v>43291</v>
      </c>
      <c r="N1022" s="2"/>
      <c r="O1022" s="1" t="s">
        <v>27</v>
      </c>
      <c r="P1022" s="1" t="s">
        <v>27</v>
      </c>
      <c r="Q1022" s="1" t="s">
        <v>27</v>
      </c>
      <c r="R1022" s="1" t="s">
        <v>28</v>
      </c>
      <c r="S1022" s="1" t="s">
        <v>28</v>
      </c>
      <c r="T1022" s="1" t="s">
        <v>28</v>
      </c>
      <c r="U1022" s="1" t="s">
        <v>28</v>
      </c>
      <c r="V1022" s="1" t="s">
        <v>28</v>
      </c>
      <c r="W1022" s="5"/>
    </row>
    <row r="1023" spans="1:23" ht="45" x14ac:dyDescent="0.25">
      <c r="A1023" s="4">
        <v>4470</v>
      </c>
      <c r="B1023" s="1" t="s">
        <v>2125</v>
      </c>
      <c r="C1023" s="1" t="s">
        <v>30</v>
      </c>
      <c r="D1023" s="1" t="s">
        <v>31</v>
      </c>
      <c r="E1023" s="1" t="s">
        <v>2126</v>
      </c>
      <c r="F1023" s="1" t="s">
        <v>2127</v>
      </c>
      <c r="G1023" s="1" t="s">
        <v>228</v>
      </c>
      <c r="H1023" s="1" t="s">
        <v>24</v>
      </c>
      <c r="I1023" s="1" t="s">
        <v>25</v>
      </c>
      <c r="J1023" s="1" t="s">
        <v>26</v>
      </c>
      <c r="K1023" s="1" t="s">
        <v>27</v>
      </c>
      <c r="L1023" s="1" t="s">
        <v>28</v>
      </c>
      <c r="M1023" s="2">
        <v>43291</v>
      </c>
      <c r="N1023" s="2"/>
      <c r="O1023" s="1" t="s">
        <v>27</v>
      </c>
      <c r="P1023" s="1" t="s">
        <v>27</v>
      </c>
      <c r="Q1023" s="1" t="s">
        <v>27</v>
      </c>
      <c r="R1023" s="1" t="s">
        <v>28</v>
      </c>
      <c r="S1023" s="1" t="s">
        <v>28</v>
      </c>
      <c r="T1023" s="1" t="s">
        <v>28</v>
      </c>
      <c r="U1023" s="1" t="s">
        <v>28</v>
      </c>
      <c r="V1023" s="1" t="s">
        <v>28</v>
      </c>
      <c r="W1023" s="5"/>
    </row>
    <row r="1024" spans="1:23" ht="30" x14ac:dyDescent="0.25">
      <c r="A1024" s="4">
        <v>4471</v>
      </c>
      <c r="B1024" s="1" t="s">
        <v>2302</v>
      </c>
      <c r="C1024" s="1" t="s">
        <v>30</v>
      </c>
      <c r="D1024" s="1" t="s">
        <v>31</v>
      </c>
      <c r="E1024" s="1" t="s">
        <v>2303</v>
      </c>
      <c r="F1024" s="1" t="s">
        <v>2304</v>
      </c>
      <c r="G1024" s="1" t="s">
        <v>61</v>
      </c>
      <c r="H1024" s="1" t="s">
        <v>24</v>
      </c>
      <c r="I1024" s="1" t="s">
        <v>25</v>
      </c>
      <c r="J1024" s="1" t="s">
        <v>26</v>
      </c>
      <c r="K1024" s="1" t="s">
        <v>27</v>
      </c>
      <c r="L1024" s="1" t="s">
        <v>28</v>
      </c>
      <c r="M1024" s="2">
        <v>43291</v>
      </c>
      <c r="N1024" s="2"/>
      <c r="O1024" s="1" t="s">
        <v>27</v>
      </c>
      <c r="P1024" s="1" t="s">
        <v>27</v>
      </c>
      <c r="Q1024" s="1" t="s">
        <v>27</v>
      </c>
      <c r="R1024" s="1" t="s">
        <v>28</v>
      </c>
      <c r="S1024" s="1" t="s">
        <v>28</v>
      </c>
      <c r="T1024" s="1" t="s">
        <v>28</v>
      </c>
      <c r="U1024" s="1" t="s">
        <v>28</v>
      </c>
      <c r="V1024" s="1" t="s">
        <v>28</v>
      </c>
      <c r="W1024" s="5"/>
    </row>
    <row r="1025" spans="1:23" ht="45" x14ac:dyDescent="0.25">
      <c r="A1025" s="4">
        <v>4472</v>
      </c>
      <c r="B1025" s="1" t="s">
        <v>3310</v>
      </c>
      <c r="C1025" s="1" t="s">
        <v>30</v>
      </c>
      <c r="D1025" s="1" t="s">
        <v>31</v>
      </c>
      <c r="E1025" s="1" t="s">
        <v>3311</v>
      </c>
      <c r="F1025" s="1" t="s">
        <v>3312</v>
      </c>
      <c r="G1025" s="1" t="s">
        <v>303</v>
      </c>
      <c r="H1025" s="1" t="s">
        <v>24</v>
      </c>
      <c r="I1025" s="1" t="s">
        <v>25</v>
      </c>
      <c r="J1025" s="1" t="s">
        <v>26</v>
      </c>
      <c r="K1025" s="1" t="s">
        <v>27</v>
      </c>
      <c r="L1025" s="1" t="s">
        <v>28</v>
      </c>
      <c r="M1025" s="2">
        <v>43291</v>
      </c>
      <c r="N1025" s="2"/>
      <c r="O1025" s="1" t="s">
        <v>27</v>
      </c>
      <c r="P1025" s="1" t="s">
        <v>27</v>
      </c>
      <c r="Q1025" s="1" t="s">
        <v>27</v>
      </c>
      <c r="R1025" s="1" t="s">
        <v>28</v>
      </c>
      <c r="S1025" s="1" t="s">
        <v>28</v>
      </c>
      <c r="T1025" s="1" t="s">
        <v>28</v>
      </c>
      <c r="U1025" s="1" t="s">
        <v>28</v>
      </c>
      <c r="V1025" s="1" t="s">
        <v>28</v>
      </c>
      <c r="W1025" s="5"/>
    </row>
    <row r="1026" spans="1:23" ht="30" x14ac:dyDescent="0.25">
      <c r="A1026" s="4">
        <v>4473</v>
      </c>
      <c r="B1026" s="1" t="s">
        <v>4021</v>
      </c>
      <c r="C1026" s="1" t="s">
        <v>22</v>
      </c>
      <c r="D1026" s="1" t="s">
        <v>31</v>
      </c>
      <c r="E1026" s="1" t="s">
        <v>4022</v>
      </c>
      <c r="F1026" s="1" t="s">
        <v>4023</v>
      </c>
      <c r="G1026" s="1" t="s">
        <v>285</v>
      </c>
      <c r="H1026" s="1" t="s">
        <v>24</v>
      </c>
      <c r="I1026" s="1" t="s">
        <v>25</v>
      </c>
      <c r="J1026" s="1" t="s">
        <v>26</v>
      </c>
      <c r="K1026" s="1" t="s">
        <v>27</v>
      </c>
      <c r="L1026" s="1" t="s">
        <v>28</v>
      </c>
      <c r="M1026" s="2">
        <v>43291</v>
      </c>
      <c r="N1026" s="2"/>
      <c r="O1026" s="1" t="s">
        <v>27</v>
      </c>
      <c r="P1026" s="1" t="s">
        <v>27</v>
      </c>
      <c r="Q1026" s="1" t="s">
        <v>27</v>
      </c>
      <c r="R1026" s="1" t="s">
        <v>28</v>
      </c>
      <c r="S1026" s="1" t="s">
        <v>28</v>
      </c>
      <c r="T1026" s="1" t="s">
        <v>28</v>
      </c>
      <c r="U1026" s="1" t="s">
        <v>28</v>
      </c>
      <c r="V1026" s="1" t="s">
        <v>28</v>
      </c>
      <c r="W1026" s="6">
        <v>3</v>
      </c>
    </row>
    <row r="1027" spans="1:23" ht="30" x14ac:dyDescent="0.25">
      <c r="A1027" s="4">
        <v>4474</v>
      </c>
      <c r="B1027" s="1" t="s">
        <v>5133</v>
      </c>
      <c r="C1027" s="1" t="s">
        <v>22</v>
      </c>
      <c r="D1027" s="1" t="s">
        <v>31</v>
      </c>
      <c r="E1027" s="1" t="s">
        <v>5134</v>
      </c>
      <c r="F1027" s="1" t="s">
        <v>5135</v>
      </c>
      <c r="G1027" s="1" t="s">
        <v>83</v>
      </c>
      <c r="H1027" s="1" t="s">
        <v>24</v>
      </c>
      <c r="I1027" s="1" t="s">
        <v>3968</v>
      </c>
      <c r="J1027" s="1" t="s">
        <v>3969</v>
      </c>
      <c r="K1027" s="1" t="s">
        <v>27</v>
      </c>
      <c r="L1027" s="1" t="s">
        <v>28</v>
      </c>
      <c r="M1027" s="2">
        <v>43291</v>
      </c>
      <c r="N1027" s="2"/>
      <c r="O1027" s="1" t="s">
        <v>27</v>
      </c>
      <c r="P1027" s="1" t="s">
        <v>27</v>
      </c>
      <c r="Q1027" s="1" t="s">
        <v>27</v>
      </c>
      <c r="R1027" s="1" t="s">
        <v>28</v>
      </c>
      <c r="S1027" s="1" t="s">
        <v>28</v>
      </c>
      <c r="T1027" s="1" t="s">
        <v>28</v>
      </c>
      <c r="U1027" s="1" t="s">
        <v>28</v>
      </c>
      <c r="V1027" s="1" t="s">
        <v>28</v>
      </c>
      <c r="W1027" s="6">
        <v>3</v>
      </c>
    </row>
    <row r="1028" spans="1:23" ht="30" x14ac:dyDescent="0.25">
      <c r="A1028" s="4">
        <v>4475</v>
      </c>
      <c r="B1028" s="1" t="s">
        <v>6612</v>
      </c>
      <c r="C1028" s="1" t="s">
        <v>30</v>
      </c>
      <c r="D1028" s="1" t="s">
        <v>31</v>
      </c>
      <c r="E1028" s="1" t="s">
        <v>6613</v>
      </c>
      <c r="F1028" s="1" t="s">
        <v>6611</v>
      </c>
      <c r="G1028" s="1" t="s">
        <v>1294</v>
      </c>
      <c r="H1028" s="1" t="s">
        <v>24</v>
      </c>
      <c r="I1028" s="1" t="s">
        <v>25</v>
      </c>
      <c r="J1028" s="1" t="s">
        <v>26</v>
      </c>
      <c r="K1028" s="1" t="s">
        <v>27</v>
      </c>
      <c r="L1028" s="1" t="s">
        <v>28</v>
      </c>
      <c r="M1028" s="2">
        <v>43291</v>
      </c>
      <c r="N1028" s="2"/>
      <c r="O1028" s="1" t="s">
        <v>27</v>
      </c>
      <c r="P1028" s="1" t="s">
        <v>27</v>
      </c>
      <c r="Q1028" s="1" t="s">
        <v>27</v>
      </c>
      <c r="R1028" s="1" t="s">
        <v>28</v>
      </c>
      <c r="S1028" s="1" t="s">
        <v>28</v>
      </c>
      <c r="T1028" s="1" t="s">
        <v>28</v>
      </c>
      <c r="U1028" s="1" t="s">
        <v>28</v>
      </c>
      <c r="V1028" s="1" t="s">
        <v>28</v>
      </c>
      <c r="W1028" s="5"/>
    </row>
    <row r="1029" spans="1:23" ht="45" x14ac:dyDescent="0.25">
      <c r="A1029" s="4">
        <v>4476</v>
      </c>
      <c r="B1029" s="1" t="s">
        <v>6678</v>
      </c>
      <c r="C1029" s="1" t="s">
        <v>30</v>
      </c>
      <c r="D1029" s="1" t="s">
        <v>31</v>
      </c>
      <c r="E1029" s="1" t="s">
        <v>6679</v>
      </c>
      <c r="F1029" s="1" t="s">
        <v>6680</v>
      </c>
      <c r="G1029" s="1" t="s">
        <v>1293</v>
      </c>
      <c r="H1029" s="1" t="s">
        <v>24</v>
      </c>
      <c r="I1029" s="1" t="s">
        <v>25</v>
      </c>
      <c r="J1029" s="1" t="s">
        <v>26</v>
      </c>
      <c r="K1029" s="1" t="s">
        <v>27</v>
      </c>
      <c r="L1029" s="1" t="s">
        <v>28</v>
      </c>
      <c r="M1029" s="2">
        <v>43291</v>
      </c>
      <c r="N1029" s="2"/>
      <c r="O1029" s="1" t="s">
        <v>27</v>
      </c>
      <c r="P1029" s="1" t="s">
        <v>27</v>
      </c>
      <c r="Q1029" s="1" t="s">
        <v>27</v>
      </c>
      <c r="R1029" s="1" t="s">
        <v>28</v>
      </c>
      <c r="S1029" s="1" t="s">
        <v>28</v>
      </c>
      <c r="T1029" s="1" t="s">
        <v>28</v>
      </c>
      <c r="U1029" s="1" t="s">
        <v>28</v>
      </c>
      <c r="V1029" s="1" t="s">
        <v>28</v>
      </c>
      <c r="W1029" s="5"/>
    </row>
    <row r="1030" spans="1:23" ht="30" x14ac:dyDescent="0.25">
      <c r="A1030" s="4">
        <v>4477</v>
      </c>
      <c r="B1030" s="1" t="s">
        <v>6845</v>
      </c>
      <c r="C1030" s="1" t="s">
        <v>30</v>
      </c>
      <c r="D1030" s="1" t="s">
        <v>31</v>
      </c>
      <c r="E1030" s="1" t="s">
        <v>6846</v>
      </c>
      <c r="F1030" s="1" t="s">
        <v>6847</v>
      </c>
      <c r="G1030" s="1" t="s">
        <v>545</v>
      </c>
      <c r="H1030" s="1" t="s">
        <v>24</v>
      </c>
      <c r="I1030" s="1" t="s">
        <v>25</v>
      </c>
      <c r="J1030" s="1" t="s">
        <v>26</v>
      </c>
      <c r="K1030" s="1" t="s">
        <v>27</v>
      </c>
      <c r="L1030" s="1" t="s">
        <v>28</v>
      </c>
      <c r="M1030" s="2">
        <v>43291</v>
      </c>
      <c r="N1030" s="2"/>
      <c r="O1030" s="1" t="s">
        <v>27</v>
      </c>
      <c r="P1030" s="1" t="s">
        <v>27</v>
      </c>
      <c r="Q1030" s="1" t="s">
        <v>27</v>
      </c>
      <c r="R1030" s="1" t="s">
        <v>28</v>
      </c>
      <c r="S1030" s="1" t="s">
        <v>28</v>
      </c>
      <c r="T1030" s="1" t="s">
        <v>28</v>
      </c>
      <c r="U1030" s="1" t="s">
        <v>28</v>
      </c>
      <c r="V1030" s="1" t="s">
        <v>28</v>
      </c>
      <c r="W1030" s="5"/>
    </row>
    <row r="1031" spans="1:23" ht="60" x14ac:dyDescent="0.25">
      <c r="A1031" s="4">
        <v>4478</v>
      </c>
      <c r="B1031" s="1" t="s">
        <v>7319</v>
      </c>
      <c r="C1031" s="1" t="s">
        <v>30</v>
      </c>
      <c r="D1031" s="1" t="s">
        <v>31</v>
      </c>
      <c r="E1031" s="1" t="s">
        <v>7320</v>
      </c>
      <c r="F1031" s="1" t="s">
        <v>7321</v>
      </c>
      <c r="G1031" s="1" t="s">
        <v>52</v>
      </c>
      <c r="H1031" s="1" t="s">
        <v>24</v>
      </c>
      <c r="I1031" s="1" t="s">
        <v>25</v>
      </c>
      <c r="J1031" s="1" t="s">
        <v>26</v>
      </c>
      <c r="K1031" s="1" t="s">
        <v>27</v>
      </c>
      <c r="L1031" s="1" t="s">
        <v>28</v>
      </c>
      <c r="M1031" s="2">
        <v>43291</v>
      </c>
      <c r="N1031" s="2"/>
      <c r="O1031" s="1" t="s">
        <v>27</v>
      </c>
      <c r="P1031" s="1" t="s">
        <v>27</v>
      </c>
      <c r="Q1031" s="1" t="s">
        <v>27</v>
      </c>
      <c r="R1031" s="1" t="s">
        <v>28</v>
      </c>
      <c r="S1031" s="1" t="s">
        <v>28</v>
      </c>
      <c r="T1031" s="1" t="s">
        <v>28</v>
      </c>
      <c r="U1031" s="1" t="s">
        <v>28</v>
      </c>
      <c r="V1031" s="1" t="s">
        <v>28</v>
      </c>
      <c r="W1031" s="5"/>
    </row>
    <row r="1032" spans="1:23" ht="30" x14ac:dyDescent="0.25">
      <c r="A1032" s="4">
        <v>4479</v>
      </c>
      <c r="B1032" s="1" t="s">
        <v>7501</v>
      </c>
      <c r="C1032" s="1" t="s">
        <v>30</v>
      </c>
      <c r="D1032" s="1" t="s">
        <v>31</v>
      </c>
      <c r="E1032" s="1" t="s">
        <v>7503</v>
      </c>
      <c r="F1032" s="1" t="s">
        <v>7502</v>
      </c>
      <c r="G1032" s="1" t="s">
        <v>71</v>
      </c>
      <c r="H1032" s="1" t="s">
        <v>24</v>
      </c>
      <c r="I1032" s="1" t="s">
        <v>25</v>
      </c>
      <c r="J1032" s="1" t="s">
        <v>26</v>
      </c>
      <c r="K1032" s="1" t="s">
        <v>27</v>
      </c>
      <c r="L1032" s="1" t="s">
        <v>28</v>
      </c>
      <c r="M1032" s="2">
        <v>43291</v>
      </c>
      <c r="N1032" s="2"/>
      <c r="O1032" s="1" t="s">
        <v>27</v>
      </c>
      <c r="P1032" s="1" t="s">
        <v>27</v>
      </c>
      <c r="Q1032" s="1" t="s">
        <v>27</v>
      </c>
      <c r="R1032" s="1" t="s">
        <v>28</v>
      </c>
      <c r="S1032" s="1" t="s">
        <v>28</v>
      </c>
      <c r="T1032" s="1" t="s">
        <v>28</v>
      </c>
      <c r="U1032" s="1" t="s">
        <v>28</v>
      </c>
      <c r="V1032" s="1" t="s">
        <v>28</v>
      </c>
      <c r="W1032" s="5"/>
    </row>
    <row r="1033" spans="1:23" x14ac:dyDescent="0.25">
      <c r="A1033" s="4">
        <v>4480</v>
      </c>
      <c r="B1033" s="1" t="s">
        <v>413</v>
      </c>
      <c r="C1033" s="1" t="s">
        <v>30</v>
      </c>
      <c r="D1033" s="1" t="s">
        <v>31</v>
      </c>
      <c r="E1033" s="1" t="s">
        <v>414</v>
      </c>
      <c r="F1033" s="1" t="s">
        <v>415</v>
      </c>
      <c r="G1033" s="1" t="s">
        <v>416</v>
      </c>
      <c r="H1033" s="1" t="s">
        <v>24</v>
      </c>
      <c r="I1033" s="1" t="s">
        <v>25</v>
      </c>
      <c r="J1033" s="1" t="s">
        <v>26</v>
      </c>
      <c r="K1033" s="1" t="s">
        <v>27</v>
      </c>
      <c r="L1033" s="1" t="s">
        <v>28</v>
      </c>
      <c r="M1033" s="2">
        <v>43261</v>
      </c>
      <c r="N1033" s="2"/>
      <c r="O1033" s="1" t="s">
        <v>27</v>
      </c>
      <c r="P1033" s="1" t="s">
        <v>27</v>
      </c>
      <c r="Q1033" s="1" t="s">
        <v>27</v>
      </c>
      <c r="R1033" s="1" t="s">
        <v>28</v>
      </c>
      <c r="S1033" s="1" t="s">
        <v>28</v>
      </c>
      <c r="T1033" s="1" t="s">
        <v>28</v>
      </c>
      <c r="U1033" s="1" t="s">
        <v>28</v>
      </c>
      <c r="V1033" s="1" t="s">
        <v>28</v>
      </c>
      <c r="W1033" s="5"/>
    </row>
    <row r="1034" spans="1:23" ht="45" x14ac:dyDescent="0.25">
      <c r="A1034" s="4">
        <v>4481</v>
      </c>
      <c r="B1034" s="1" t="s">
        <v>1074</v>
      </c>
      <c r="C1034" s="1" t="s">
        <v>30</v>
      </c>
      <c r="D1034" s="1" t="s">
        <v>31</v>
      </c>
      <c r="E1034" s="1" t="s">
        <v>1075</v>
      </c>
      <c r="F1034" s="1" t="s">
        <v>1076</v>
      </c>
      <c r="G1034" s="1" t="s">
        <v>66</v>
      </c>
      <c r="H1034" s="1" t="s">
        <v>24</v>
      </c>
      <c r="I1034" s="1" t="s">
        <v>25</v>
      </c>
      <c r="J1034" s="1" t="s">
        <v>26</v>
      </c>
      <c r="K1034" s="1" t="s">
        <v>27</v>
      </c>
      <c r="L1034" s="1" t="s">
        <v>28</v>
      </c>
      <c r="M1034" s="2">
        <v>43261</v>
      </c>
      <c r="N1034" s="2"/>
      <c r="O1034" s="1" t="s">
        <v>27</v>
      </c>
      <c r="P1034" s="1" t="s">
        <v>27</v>
      </c>
      <c r="Q1034" s="1" t="s">
        <v>27</v>
      </c>
      <c r="R1034" s="1" t="s">
        <v>28</v>
      </c>
      <c r="S1034" s="1" t="s">
        <v>28</v>
      </c>
      <c r="T1034" s="1" t="s">
        <v>28</v>
      </c>
      <c r="U1034" s="1" t="s">
        <v>28</v>
      </c>
      <c r="V1034" s="1" t="s">
        <v>28</v>
      </c>
      <c r="W1034" s="5"/>
    </row>
    <row r="1035" spans="1:23" ht="45" x14ac:dyDescent="0.25">
      <c r="A1035" s="4">
        <v>4482</v>
      </c>
      <c r="B1035" s="1" t="s">
        <v>1816</v>
      </c>
      <c r="C1035" s="1" t="s">
        <v>30</v>
      </c>
      <c r="D1035" s="1" t="s">
        <v>31</v>
      </c>
      <c r="E1035" s="1" t="s">
        <v>1817</v>
      </c>
      <c r="F1035" s="1" t="s">
        <v>1818</v>
      </c>
      <c r="G1035" s="1" t="s">
        <v>182</v>
      </c>
      <c r="H1035" s="1" t="s">
        <v>24</v>
      </c>
      <c r="I1035" s="1" t="s">
        <v>38</v>
      </c>
      <c r="J1035" s="1" t="s">
        <v>39</v>
      </c>
      <c r="K1035" s="1" t="s">
        <v>27</v>
      </c>
      <c r="L1035" s="1" t="s">
        <v>28</v>
      </c>
      <c r="M1035" s="2">
        <v>43261</v>
      </c>
      <c r="N1035" s="2"/>
      <c r="O1035" s="1" t="s">
        <v>27</v>
      </c>
      <c r="P1035" s="1" t="s">
        <v>27</v>
      </c>
      <c r="Q1035" s="1" t="s">
        <v>27</v>
      </c>
      <c r="R1035" s="1" t="s">
        <v>28</v>
      </c>
      <c r="S1035" s="1" t="s">
        <v>28</v>
      </c>
      <c r="T1035" s="1" t="s">
        <v>28</v>
      </c>
      <c r="U1035" s="1" t="s">
        <v>28</v>
      </c>
      <c r="V1035" s="1" t="s">
        <v>28</v>
      </c>
      <c r="W1035" s="5"/>
    </row>
    <row r="1036" spans="1:23" x14ac:dyDescent="0.25">
      <c r="A1036" s="4">
        <v>4483</v>
      </c>
      <c r="B1036" s="1" t="s">
        <v>2507</v>
      </c>
      <c r="C1036" s="1" t="s">
        <v>30</v>
      </c>
      <c r="D1036" s="1" t="s">
        <v>31</v>
      </c>
      <c r="E1036" s="1" t="s">
        <v>2509</v>
      </c>
      <c r="F1036" s="1" t="s">
        <v>2508</v>
      </c>
      <c r="G1036" s="1" t="s">
        <v>624</v>
      </c>
      <c r="H1036" s="1" t="s">
        <v>24</v>
      </c>
      <c r="I1036" s="1" t="s">
        <v>25</v>
      </c>
      <c r="J1036" s="1" t="s">
        <v>26</v>
      </c>
      <c r="K1036" s="1" t="s">
        <v>27</v>
      </c>
      <c r="L1036" s="1" t="s">
        <v>28</v>
      </c>
      <c r="M1036" s="2">
        <v>43261</v>
      </c>
      <c r="N1036" s="2"/>
      <c r="O1036" s="1" t="s">
        <v>27</v>
      </c>
      <c r="P1036" s="1" t="s">
        <v>27</v>
      </c>
      <c r="Q1036" s="1" t="s">
        <v>27</v>
      </c>
      <c r="R1036" s="1" t="s">
        <v>28</v>
      </c>
      <c r="S1036" s="1" t="s">
        <v>28</v>
      </c>
      <c r="T1036" s="1" t="s">
        <v>28</v>
      </c>
      <c r="U1036" s="1" t="s">
        <v>28</v>
      </c>
      <c r="V1036" s="1" t="s">
        <v>28</v>
      </c>
      <c r="W1036" s="5"/>
    </row>
    <row r="1037" spans="1:23" ht="30" x14ac:dyDescent="0.25">
      <c r="A1037" s="4">
        <v>4484</v>
      </c>
      <c r="B1037" s="1" t="s">
        <v>2580</v>
      </c>
      <c r="C1037" s="1" t="s">
        <v>30</v>
      </c>
      <c r="D1037" s="1" t="s">
        <v>31</v>
      </c>
      <c r="E1037" s="1" t="s">
        <v>2581</v>
      </c>
      <c r="F1037" s="1" t="s">
        <v>2582</v>
      </c>
      <c r="G1037" s="1" t="s">
        <v>2583</v>
      </c>
      <c r="H1037" s="1" t="s">
        <v>24</v>
      </c>
      <c r="I1037" s="1" t="s">
        <v>25</v>
      </c>
      <c r="J1037" s="1" t="s">
        <v>26</v>
      </c>
      <c r="K1037" s="1" t="s">
        <v>27</v>
      </c>
      <c r="L1037" s="1" t="s">
        <v>28</v>
      </c>
      <c r="M1037" s="2">
        <v>43261</v>
      </c>
      <c r="N1037" s="2"/>
      <c r="O1037" s="1" t="s">
        <v>27</v>
      </c>
      <c r="P1037" s="1" t="s">
        <v>27</v>
      </c>
      <c r="Q1037" s="1" t="s">
        <v>27</v>
      </c>
      <c r="R1037" s="1" t="s">
        <v>28</v>
      </c>
      <c r="S1037" s="1" t="s">
        <v>28</v>
      </c>
      <c r="T1037" s="1" t="s">
        <v>28</v>
      </c>
      <c r="U1037" s="1" t="s">
        <v>28</v>
      </c>
      <c r="V1037" s="1" t="s">
        <v>28</v>
      </c>
      <c r="W1037" s="5"/>
    </row>
    <row r="1038" spans="1:23" ht="45" x14ac:dyDescent="0.25">
      <c r="A1038" s="4">
        <v>4485</v>
      </c>
      <c r="B1038" s="1" t="s">
        <v>2878</v>
      </c>
      <c r="C1038" s="1" t="s">
        <v>30</v>
      </c>
      <c r="D1038" s="1" t="s">
        <v>31</v>
      </c>
      <c r="E1038" s="1" t="s">
        <v>2879</v>
      </c>
      <c r="F1038" s="1" t="s">
        <v>2880</v>
      </c>
      <c r="G1038" s="1" t="s">
        <v>228</v>
      </c>
      <c r="H1038" s="1" t="s">
        <v>24</v>
      </c>
      <c r="I1038" s="1" t="s">
        <v>25</v>
      </c>
      <c r="J1038" s="1" t="s">
        <v>26</v>
      </c>
      <c r="K1038" s="1" t="s">
        <v>27</v>
      </c>
      <c r="L1038" s="1" t="s">
        <v>28</v>
      </c>
      <c r="M1038" s="2">
        <v>43261</v>
      </c>
      <c r="N1038" s="2"/>
      <c r="O1038" s="1" t="s">
        <v>27</v>
      </c>
      <c r="P1038" s="1" t="s">
        <v>27</v>
      </c>
      <c r="Q1038" s="1" t="s">
        <v>27</v>
      </c>
      <c r="R1038" s="1" t="s">
        <v>28</v>
      </c>
      <c r="S1038" s="1" t="s">
        <v>28</v>
      </c>
      <c r="T1038" s="1" t="s">
        <v>28</v>
      </c>
      <c r="U1038" s="1" t="s">
        <v>28</v>
      </c>
      <c r="V1038" s="1" t="s">
        <v>28</v>
      </c>
      <c r="W1038" s="5"/>
    </row>
    <row r="1039" spans="1:23" ht="30" x14ac:dyDescent="0.25">
      <c r="A1039" s="4">
        <v>4486</v>
      </c>
      <c r="B1039" s="1" t="s">
        <v>3171</v>
      </c>
      <c r="C1039" s="1" t="s">
        <v>30</v>
      </c>
      <c r="D1039" s="1" t="s">
        <v>31</v>
      </c>
      <c r="E1039" s="1" t="s">
        <v>3172</v>
      </c>
      <c r="F1039" s="1" t="s">
        <v>3173</v>
      </c>
      <c r="G1039" s="1" t="s">
        <v>1169</v>
      </c>
      <c r="H1039" s="1" t="s">
        <v>24</v>
      </c>
      <c r="I1039" s="1" t="s">
        <v>25</v>
      </c>
      <c r="J1039" s="1" t="s">
        <v>26</v>
      </c>
      <c r="K1039" s="1" t="s">
        <v>27</v>
      </c>
      <c r="L1039" s="1" t="s">
        <v>28</v>
      </c>
      <c r="M1039" s="2">
        <v>43261</v>
      </c>
      <c r="N1039" s="2"/>
      <c r="O1039" s="1" t="s">
        <v>27</v>
      </c>
      <c r="P1039" s="1" t="s">
        <v>27</v>
      </c>
      <c r="Q1039" s="1" t="s">
        <v>27</v>
      </c>
      <c r="R1039" s="1" t="s">
        <v>28</v>
      </c>
      <c r="S1039" s="1" t="s">
        <v>28</v>
      </c>
      <c r="T1039" s="1" t="s">
        <v>28</v>
      </c>
      <c r="U1039" s="1" t="s">
        <v>28</v>
      </c>
      <c r="V1039" s="1" t="s">
        <v>28</v>
      </c>
      <c r="W1039" s="5"/>
    </row>
    <row r="1040" spans="1:23" ht="45" x14ac:dyDescent="0.25">
      <c r="A1040" s="4">
        <v>4487</v>
      </c>
      <c r="B1040" s="1" t="s">
        <v>3490</v>
      </c>
      <c r="C1040" s="1" t="s">
        <v>30</v>
      </c>
      <c r="D1040" s="1" t="s">
        <v>31</v>
      </c>
      <c r="E1040" s="1" t="s">
        <v>3491</v>
      </c>
      <c r="F1040" s="1" t="s">
        <v>3492</v>
      </c>
      <c r="G1040" s="1" t="s">
        <v>303</v>
      </c>
      <c r="H1040" s="1" t="s">
        <v>24</v>
      </c>
      <c r="I1040" s="1" t="s">
        <v>25</v>
      </c>
      <c r="J1040" s="1" t="s">
        <v>26</v>
      </c>
      <c r="K1040" s="1" t="s">
        <v>27</v>
      </c>
      <c r="L1040" s="1" t="s">
        <v>28</v>
      </c>
      <c r="M1040" s="2">
        <v>43261</v>
      </c>
      <c r="N1040" s="2"/>
      <c r="O1040" s="1" t="s">
        <v>27</v>
      </c>
      <c r="P1040" s="1" t="s">
        <v>27</v>
      </c>
      <c r="Q1040" s="1" t="s">
        <v>27</v>
      </c>
      <c r="R1040" s="1" t="s">
        <v>28</v>
      </c>
      <c r="S1040" s="1" t="s">
        <v>28</v>
      </c>
      <c r="T1040" s="1" t="s">
        <v>28</v>
      </c>
      <c r="U1040" s="1" t="s">
        <v>28</v>
      </c>
      <c r="V1040" s="1" t="s">
        <v>28</v>
      </c>
      <c r="W1040" s="5"/>
    </row>
    <row r="1041" spans="1:23" x14ac:dyDescent="0.25">
      <c r="A1041" s="4">
        <v>4488</v>
      </c>
      <c r="B1041" s="1" t="s">
        <v>4048</v>
      </c>
      <c r="C1041" s="1" t="s">
        <v>22</v>
      </c>
      <c r="D1041" s="1" t="s">
        <v>31</v>
      </c>
      <c r="E1041" s="1" t="s">
        <v>4051</v>
      </c>
      <c r="F1041" s="1" t="s">
        <v>4052</v>
      </c>
      <c r="G1041" s="1" t="s">
        <v>4013</v>
      </c>
      <c r="H1041" s="1" t="s">
        <v>24</v>
      </c>
      <c r="I1041" s="1" t="s">
        <v>25</v>
      </c>
      <c r="J1041" s="1" t="s">
        <v>26</v>
      </c>
      <c r="K1041" s="1" t="s">
        <v>27</v>
      </c>
      <c r="L1041" s="1" t="s">
        <v>28</v>
      </c>
      <c r="M1041" s="2">
        <v>43261</v>
      </c>
      <c r="N1041" s="2"/>
      <c r="O1041" s="1" t="s">
        <v>27</v>
      </c>
      <c r="P1041" s="1" t="s">
        <v>27</v>
      </c>
      <c r="Q1041" s="1" t="s">
        <v>27</v>
      </c>
      <c r="R1041" s="1" t="s">
        <v>28</v>
      </c>
      <c r="S1041" s="1" t="s">
        <v>28</v>
      </c>
      <c r="T1041" s="1" t="s">
        <v>28</v>
      </c>
      <c r="U1041" s="1" t="s">
        <v>28</v>
      </c>
      <c r="V1041" s="1" t="s">
        <v>28</v>
      </c>
      <c r="W1041" s="6">
        <v>4</v>
      </c>
    </row>
    <row r="1042" spans="1:23" ht="30" x14ac:dyDescent="0.25">
      <c r="A1042" s="4">
        <v>4489</v>
      </c>
      <c r="B1042" s="1" t="s">
        <v>4092</v>
      </c>
      <c r="C1042" s="1" t="s">
        <v>22</v>
      </c>
      <c r="D1042" s="1" t="s">
        <v>272</v>
      </c>
      <c r="E1042" s="1" t="s">
        <v>4093</v>
      </c>
      <c r="F1042" s="1" t="s">
        <v>4094</v>
      </c>
      <c r="G1042" s="1" t="s">
        <v>83</v>
      </c>
      <c r="H1042" s="1" t="s">
        <v>24</v>
      </c>
      <c r="I1042" s="1" t="s">
        <v>25</v>
      </c>
      <c r="J1042" s="1" t="s">
        <v>26</v>
      </c>
      <c r="K1042" s="1" t="s">
        <v>27</v>
      </c>
      <c r="L1042" s="1" t="s">
        <v>28</v>
      </c>
      <c r="M1042" s="2">
        <v>43261</v>
      </c>
      <c r="N1042" s="2"/>
      <c r="O1042" s="1" t="s">
        <v>27</v>
      </c>
      <c r="P1042" s="1" t="s">
        <v>27</v>
      </c>
      <c r="Q1042" s="1" t="s">
        <v>27</v>
      </c>
      <c r="R1042" s="1" t="s">
        <v>28</v>
      </c>
      <c r="S1042" s="1" t="s">
        <v>28</v>
      </c>
      <c r="T1042" s="1" t="s">
        <v>28</v>
      </c>
      <c r="U1042" s="1" t="s">
        <v>28</v>
      </c>
      <c r="V1042" s="1" t="s">
        <v>28</v>
      </c>
      <c r="W1042" s="6">
        <v>94</v>
      </c>
    </row>
    <row r="1043" spans="1:23" x14ac:dyDescent="0.25">
      <c r="A1043" s="4">
        <v>4490</v>
      </c>
      <c r="B1043" s="1" t="s">
        <v>4333</v>
      </c>
      <c r="C1043" s="1" t="s">
        <v>22</v>
      </c>
      <c r="D1043" s="1" t="s">
        <v>31</v>
      </c>
      <c r="E1043" s="1" t="s">
        <v>4334</v>
      </c>
      <c r="F1043" s="1" t="s">
        <v>4335</v>
      </c>
      <c r="G1043" s="1" t="s">
        <v>4336</v>
      </c>
      <c r="H1043" s="1" t="s">
        <v>24</v>
      </c>
      <c r="I1043" s="1" t="s">
        <v>25</v>
      </c>
      <c r="J1043" s="1" t="s">
        <v>26</v>
      </c>
      <c r="K1043" s="1" t="s">
        <v>27</v>
      </c>
      <c r="L1043" s="1" t="s">
        <v>28</v>
      </c>
      <c r="M1043" s="2">
        <v>43261</v>
      </c>
      <c r="N1043" s="2"/>
      <c r="O1043" s="1" t="s">
        <v>27</v>
      </c>
      <c r="P1043" s="1" t="s">
        <v>27</v>
      </c>
      <c r="Q1043" s="1" t="s">
        <v>27</v>
      </c>
      <c r="R1043" s="1" t="s">
        <v>28</v>
      </c>
      <c r="S1043" s="1" t="s">
        <v>28</v>
      </c>
      <c r="T1043" s="1" t="s">
        <v>28</v>
      </c>
      <c r="U1043" s="1" t="s">
        <v>28</v>
      </c>
      <c r="V1043" s="1" t="s">
        <v>28</v>
      </c>
      <c r="W1043" s="6">
        <v>1</v>
      </c>
    </row>
    <row r="1044" spans="1:23" ht="30" x14ac:dyDescent="0.25">
      <c r="A1044" s="4">
        <v>4491</v>
      </c>
      <c r="B1044" s="1" t="s">
        <v>4896</v>
      </c>
      <c r="C1044" s="1" t="s">
        <v>22</v>
      </c>
      <c r="D1044" s="1" t="s">
        <v>31</v>
      </c>
      <c r="E1044" s="1" t="s">
        <v>4897</v>
      </c>
      <c r="F1044" s="1" t="s">
        <v>4898</v>
      </c>
      <c r="G1044" s="1" t="s">
        <v>356</v>
      </c>
      <c r="H1044" s="1" t="s">
        <v>24</v>
      </c>
      <c r="I1044" s="1" t="s">
        <v>3968</v>
      </c>
      <c r="J1044" s="1" t="s">
        <v>3969</v>
      </c>
      <c r="K1044" s="1" t="s">
        <v>27</v>
      </c>
      <c r="L1044" s="1" t="s">
        <v>28</v>
      </c>
      <c r="M1044" s="2">
        <v>43261</v>
      </c>
      <c r="N1044" s="2"/>
      <c r="O1044" s="1" t="s">
        <v>27</v>
      </c>
      <c r="P1044" s="1" t="s">
        <v>27</v>
      </c>
      <c r="Q1044" s="1" t="s">
        <v>27</v>
      </c>
      <c r="R1044" s="1" t="s">
        <v>28</v>
      </c>
      <c r="S1044" s="1" t="s">
        <v>28</v>
      </c>
      <c r="T1044" s="1" t="s">
        <v>28</v>
      </c>
      <c r="U1044" s="1" t="s">
        <v>28</v>
      </c>
      <c r="V1044" s="1" t="s">
        <v>28</v>
      </c>
      <c r="W1044" s="6">
        <v>10</v>
      </c>
    </row>
    <row r="1045" spans="1:23" ht="30" x14ac:dyDescent="0.25">
      <c r="A1045" s="4">
        <v>4492</v>
      </c>
      <c r="B1045" s="1" t="s">
        <v>5142</v>
      </c>
      <c r="C1045" s="1" t="s">
        <v>22</v>
      </c>
      <c r="D1045" s="1" t="s">
        <v>31</v>
      </c>
      <c r="E1045" s="1" t="s">
        <v>5143</v>
      </c>
      <c r="F1045" s="1" t="s">
        <v>5144</v>
      </c>
      <c r="G1045" s="1" t="s">
        <v>83</v>
      </c>
      <c r="H1045" s="1" t="s">
        <v>24</v>
      </c>
      <c r="I1045" s="1" t="s">
        <v>3968</v>
      </c>
      <c r="J1045" s="1" t="s">
        <v>3969</v>
      </c>
      <c r="K1045" s="1" t="s">
        <v>27</v>
      </c>
      <c r="L1045" s="1" t="s">
        <v>28</v>
      </c>
      <c r="M1045" s="2">
        <v>43261</v>
      </c>
      <c r="N1045" s="2"/>
      <c r="O1045" s="1" t="s">
        <v>27</v>
      </c>
      <c r="P1045" s="1" t="s">
        <v>27</v>
      </c>
      <c r="Q1045" s="1" t="s">
        <v>27</v>
      </c>
      <c r="R1045" s="1" t="s">
        <v>28</v>
      </c>
      <c r="S1045" s="1" t="s">
        <v>28</v>
      </c>
      <c r="T1045" s="1" t="s">
        <v>28</v>
      </c>
      <c r="U1045" s="1" t="s">
        <v>28</v>
      </c>
      <c r="V1045" s="1" t="s">
        <v>28</v>
      </c>
      <c r="W1045" s="6">
        <v>4</v>
      </c>
    </row>
    <row r="1046" spans="1:23" ht="30" x14ac:dyDescent="0.25">
      <c r="A1046" s="4">
        <v>4493</v>
      </c>
      <c r="B1046" s="1" t="s">
        <v>5155</v>
      </c>
      <c r="C1046" s="1" t="s">
        <v>22</v>
      </c>
      <c r="D1046" s="1" t="s">
        <v>272</v>
      </c>
      <c r="E1046" s="1" t="s">
        <v>5156</v>
      </c>
      <c r="F1046" s="1" t="s">
        <v>5157</v>
      </c>
      <c r="G1046" s="1" t="s">
        <v>83</v>
      </c>
      <c r="H1046" s="1" t="s">
        <v>24</v>
      </c>
      <c r="I1046" s="1" t="s">
        <v>25</v>
      </c>
      <c r="J1046" s="1" t="s">
        <v>26</v>
      </c>
      <c r="K1046" s="1" t="s">
        <v>27</v>
      </c>
      <c r="L1046" s="1" t="s">
        <v>28</v>
      </c>
      <c r="M1046" s="2">
        <v>43261</v>
      </c>
      <c r="N1046" s="2"/>
      <c r="O1046" s="1" t="s">
        <v>27</v>
      </c>
      <c r="P1046" s="1" t="s">
        <v>27</v>
      </c>
      <c r="Q1046" s="1" t="s">
        <v>27</v>
      </c>
      <c r="R1046" s="1" t="s">
        <v>28</v>
      </c>
      <c r="S1046" s="1" t="s">
        <v>28</v>
      </c>
      <c r="T1046" s="1" t="s">
        <v>28</v>
      </c>
      <c r="U1046" s="1" t="s">
        <v>28</v>
      </c>
      <c r="V1046" s="1" t="s">
        <v>28</v>
      </c>
      <c r="W1046" s="6">
        <v>25</v>
      </c>
    </row>
    <row r="1047" spans="1:23" ht="30" x14ac:dyDescent="0.25">
      <c r="A1047" s="4">
        <v>4494</v>
      </c>
      <c r="B1047" s="1" t="s">
        <v>145</v>
      </c>
      <c r="C1047" s="1" t="s">
        <v>30</v>
      </c>
      <c r="D1047" s="1" t="s">
        <v>31</v>
      </c>
      <c r="E1047" s="1" t="s">
        <v>146</v>
      </c>
      <c r="F1047" s="1" t="s">
        <v>147</v>
      </c>
      <c r="G1047" s="1" t="s">
        <v>148</v>
      </c>
      <c r="H1047" s="1" t="s">
        <v>24</v>
      </c>
      <c r="I1047" s="1" t="s">
        <v>25</v>
      </c>
      <c r="J1047" s="1" t="s">
        <v>26</v>
      </c>
      <c r="K1047" s="1" t="s">
        <v>27</v>
      </c>
      <c r="L1047" s="1" t="s">
        <v>28</v>
      </c>
      <c r="M1047" s="2">
        <v>43230</v>
      </c>
      <c r="N1047" s="2"/>
      <c r="O1047" s="1" t="s">
        <v>27</v>
      </c>
      <c r="P1047" s="1" t="s">
        <v>27</v>
      </c>
      <c r="Q1047" s="1" t="s">
        <v>27</v>
      </c>
      <c r="R1047" s="1" t="s">
        <v>28</v>
      </c>
      <c r="S1047" s="1" t="s">
        <v>28</v>
      </c>
      <c r="T1047" s="1" t="s">
        <v>28</v>
      </c>
      <c r="U1047" s="1" t="s">
        <v>28</v>
      </c>
      <c r="V1047" s="1" t="s">
        <v>28</v>
      </c>
      <c r="W1047" s="5"/>
    </row>
    <row r="1048" spans="1:23" ht="30" x14ac:dyDescent="0.25">
      <c r="A1048" s="4">
        <v>4495</v>
      </c>
      <c r="B1048" s="1" t="s">
        <v>1205</v>
      </c>
      <c r="C1048" s="1" t="s">
        <v>30</v>
      </c>
      <c r="D1048" s="1" t="s">
        <v>31</v>
      </c>
      <c r="E1048" s="1" t="s">
        <v>1208</v>
      </c>
      <c r="F1048" s="1" t="s">
        <v>1206</v>
      </c>
      <c r="G1048" s="1" t="s">
        <v>1207</v>
      </c>
      <c r="H1048" s="1" t="s">
        <v>24</v>
      </c>
      <c r="I1048" s="1" t="s">
        <v>25</v>
      </c>
      <c r="J1048" s="1" t="s">
        <v>26</v>
      </c>
      <c r="K1048" s="1" t="s">
        <v>27</v>
      </c>
      <c r="L1048" s="1" t="s">
        <v>28</v>
      </c>
      <c r="M1048" s="2">
        <v>43230</v>
      </c>
      <c r="N1048" s="2"/>
      <c r="O1048" s="1" t="s">
        <v>27</v>
      </c>
      <c r="P1048" s="1" t="s">
        <v>27</v>
      </c>
      <c r="Q1048" s="1" t="s">
        <v>27</v>
      </c>
      <c r="R1048" s="1" t="s">
        <v>28</v>
      </c>
      <c r="S1048" s="1" t="s">
        <v>28</v>
      </c>
      <c r="T1048" s="1" t="s">
        <v>28</v>
      </c>
      <c r="U1048" s="1" t="s">
        <v>28</v>
      </c>
      <c r="V1048" s="1" t="s">
        <v>28</v>
      </c>
      <c r="W1048" s="5"/>
    </row>
    <row r="1049" spans="1:23" ht="45" x14ac:dyDescent="0.25">
      <c r="A1049" s="4">
        <v>4496</v>
      </c>
      <c r="B1049" s="1" t="s">
        <v>2562</v>
      </c>
      <c r="C1049" s="1" t="s">
        <v>30</v>
      </c>
      <c r="D1049" s="1" t="s">
        <v>31</v>
      </c>
      <c r="E1049" s="1" t="s">
        <v>2563</v>
      </c>
      <c r="F1049" s="1" t="s">
        <v>2564</v>
      </c>
      <c r="G1049" s="1" t="s">
        <v>873</v>
      </c>
      <c r="H1049" s="1" t="s">
        <v>24</v>
      </c>
      <c r="I1049" s="1" t="s">
        <v>25</v>
      </c>
      <c r="J1049" s="1" t="s">
        <v>26</v>
      </c>
      <c r="K1049" s="1" t="s">
        <v>27</v>
      </c>
      <c r="L1049" s="1" t="s">
        <v>28</v>
      </c>
      <c r="M1049" s="2">
        <v>43230</v>
      </c>
      <c r="N1049" s="2"/>
      <c r="O1049" s="1" t="s">
        <v>27</v>
      </c>
      <c r="P1049" s="1" t="s">
        <v>27</v>
      </c>
      <c r="Q1049" s="1" t="s">
        <v>27</v>
      </c>
      <c r="R1049" s="1" t="s">
        <v>28</v>
      </c>
      <c r="S1049" s="1" t="s">
        <v>28</v>
      </c>
      <c r="T1049" s="1" t="s">
        <v>28</v>
      </c>
      <c r="U1049" s="1" t="s">
        <v>28</v>
      </c>
      <c r="V1049" s="1" t="s">
        <v>28</v>
      </c>
      <c r="W1049" s="5"/>
    </row>
    <row r="1050" spans="1:23" ht="30" x14ac:dyDescent="0.25">
      <c r="A1050" s="4">
        <v>4497</v>
      </c>
      <c r="B1050" s="1" t="s">
        <v>3468</v>
      </c>
      <c r="C1050" s="1" t="s">
        <v>30</v>
      </c>
      <c r="D1050" s="1" t="s">
        <v>31</v>
      </c>
      <c r="E1050" s="1" t="s">
        <v>3469</v>
      </c>
      <c r="F1050" s="1" t="s">
        <v>3470</v>
      </c>
      <c r="G1050" s="1" t="s">
        <v>2731</v>
      </c>
      <c r="H1050" s="1" t="s">
        <v>24</v>
      </c>
      <c r="I1050" s="1" t="s">
        <v>38</v>
      </c>
      <c r="J1050" s="1" t="s">
        <v>39</v>
      </c>
      <c r="K1050" s="1" t="s">
        <v>27</v>
      </c>
      <c r="L1050" s="1" t="s">
        <v>28</v>
      </c>
      <c r="M1050" s="2">
        <v>43230</v>
      </c>
      <c r="N1050" s="2"/>
      <c r="O1050" s="1" t="s">
        <v>27</v>
      </c>
      <c r="P1050" s="1" t="s">
        <v>27</v>
      </c>
      <c r="Q1050" s="1" t="s">
        <v>27</v>
      </c>
      <c r="R1050" s="1" t="s">
        <v>28</v>
      </c>
      <c r="S1050" s="1" t="s">
        <v>28</v>
      </c>
      <c r="T1050" s="1" t="s">
        <v>28</v>
      </c>
      <c r="U1050" s="1" t="s">
        <v>28</v>
      </c>
      <c r="V1050" s="1" t="s">
        <v>28</v>
      </c>
      <c r="W1050" s="5"/>
    </row>
    <row r="1051" spans="1:23" ht="60" x14ac:dyDescent="0.25">
      <c r="A1051" s="4">
        <v>4498</v>
      </c>
      <c r="B1051" s="1" t="s">
        <v>3583</v>
      </c>
      <c r="C1051" s="1" t="s">
        <v>30</v>
      </c>
      <c r="D1051" s="1" t="s">
        <v>31</v>
      </c>
      <c r="E1051" s="1" t="s">
        <v>3584</v>
      </c>
      <c r="F1051" s="1" t="s">
        <v>3585</v>
      </c>
      <c r="G1051" s="1" t="s">
        <v>233</v>
      </c>
      <c r="H1051" s="1" t="s">
        <v>24</v>
      </c>
      <c r="I1051" s="1" t="s">
        <v>25</v>
      </c>
      <c r="J1051" s="1" t="s">
        <v>26</v>
      </c>
      <c r="K1051" s="1" t="s">
        <v>27</v>
      </c>
      <c r="L1051" s="1" t="s">
        <v>28</v>
      </c>
      <c r="M1051" s="2">
        <v>43230</v>
      </c>
      <c r="N1051" s="2"/>
      <c r="O1051" s="1" t="s">
        <v>27</v>
      </c>
      <c r="P1051" s="1" t="s">
        <v>27</v>
      </c>
      <c r="Q1051" s="1" t="s">
        <v>27</v>
      </c>
      <c r="R1051" s="1" t="s">
        <v>28</v>
      </c>
      <c r="S1051" s="1" t="s">
        <v>28</v>
      </c>
      <c r="T1051" s="1" t="s">
        <v>28</v>
      </c>
      <c r="U1051" s="1" t="s">
        <v>28</v>
      </c>
      <c r="V1051" s="1" t="s">
        <v>28</v>
      </c>
      <c r="W1051" s="5"/>
    </row>
    <row r="1052" spans="1:23" ht="30" x14ac:dyDescent="0.25">
      <c r="A1052" s="4">
        <v>4499</v>
      </c>
      <c r="B1052" s="1" t="s">
        <v>3605</v>
      </c>
      <c r="C1052" s="1" t="s">
        <v>30</v>
      </c>
      <c r="D1052" s="1" t="s">
        <v>31</v>
      </c>
      <c r="E1052" s="1" t="s">
        <v>3606</v>
      </c>
      <c r="F1052" s="1" t="s">
        <v>3607</v>
      </c>
      <c r="G1052" s="1" t="s">
        <v>97</v>
      </c>
      <c r="H1052" s="1" t="s">
        <v>24</v>
      </c>
      <c r="I1052" s="1" t="s">
        <v>38</v>
      </c>
      <c r="J1052" s="1" t="s">
        <v>39</v>
      </c>
      <c r="K1052" s="1" t="s">
        <v>27</v>
      </c>
      <c r="L1052" s="1" t="s">
        <v>28</v>
      </c>
      <c r="M1052" s="2">
        <v>43230</v>
      </c>
      <c r="N1052" s="2"/>
      <c r="O1052" s="1" t="s">
        <v>27</v>
      </c>
      <c r="P1052" s="1" t="s">
        <v>27</v>
      </c>
      <c r="Q1052" s="1" t="s">
        <v>27</v>
      </c>
      <c r="R1052" s="1" t="s">
        <v>28</v>
      </c>
      <c r="S1052" s="1" t="s">
        <v>28</v>
      </c>
      <c r="T1052" s="1" t="s">
        <v>28</v>
      </c>
      <c r="U1052" s="1" t="s">
        <v>28</v>
      </c>
      <c r="V1052" s="1" t="s">
        <v>28</v>
      </c>
      <c r="W1052" s="5"/>
    </row>
    <row r="1053" spans="1:23" x14ac:dyDescent="0.25">
      <c r="A1053" s="4">
        <v>4500</v>
      </c>
      <c r="B1053" s="1" t="s">
        <v>4168</v>
      </c>
      <c r="C1053" s="1" t="s">
        <v>22</v>
      </c>
      <c r="D1053" s="1" t="s">
        <v>31</v>
      </c>
      <c r="E1053" s="1" t="s">
        <v>4169</v>
      </c>
      <c r="F1053" s="1" t="s">
        <v>4170</v>
      </c>
      <c r="G1053" s="1" t="s">
        <v>75</v>
      </c>
      <c r="H1053" s="1" t="s">
        <v>24</v>
      </c>
      <c r="I1053" s="1" t="s">
        <v>3968</v>
      </c>
      <c r="J1053" s="1" t="s">
        <v>3969</v>
      </c>
      <c r="K1053" s="1" t="s">
        <v>27</v>
      </c>
      <c r="L1053" s="1" t="s">
        <v>28</v>
      </c>
      <c r="M1053" s="2">
        <v>43230</v>
      </c>
      <c r="N1053" s="2"/>
      <c r="O1053" s="1" t="s">
        <v>27</v>
      </c>
      <c r="P1053" s="1" t="s">
        <v>27</v>
      </c>
      <c r="Q1053" s="1" t="s">
        <v>27</v>
      </c>
      <c r="R1053" s="1" t="s">
        <v>28</v>
      </c>
      <c r="S1053" s="1" t="s">
        <v>28</v>
      </c>
      <c r="T1053" s="1" t="s">
        <v>28</v>
      </c>
      <c r="U1053" s="1" t="s">
        <v>28</v>
      </c>
      <c r="V1053" s="1" t="s">
        <v>28</v>
      </c>
      <c r="W1053" s="6">
        <v>0</v>
      </c>
    </row>
    <row r="1054" spans="1:23" ht="30" x14ac:dyDescent="0.25">
      <c r="A1054" s="4">
        <v>4501</v>
      </c>
      <c r="B1054" s="1" t="s">
        <v>4803</v>
      </c>
      <c r="C1054" s="1" t="s">
        <v>22</v>
      </c>
      <c r="D1054" s="1" t="s">
        <v>31</v>
      </c>
      <c r="E1054" s="1" t="s">
        <v>4804</v>
      </c>
      <c r="F1054" s="1" t="s">
        <v>4805</v>
      </c>
      <c r="G1054" s="1" t="s">
        <v>83</v>
      </c>
      <c r="H1054" s="1" t="s">
        <v>24</v>
      </c>
      <c r="I1054" s="1" t="s">
        <v>3968</v>
      </c>
      <c r="J1054" s="1" t="s">
        <v>3969</v>
      </c>
      <c r="K1054" s="1" t="s">
        <v>27</v>
      </c>
      <c r="L1054" s="1" t="s">
        <v>28</v>
      </c>
      <c r="M1054" s="2">
        <v>43230</v>
      </c>
      <c r="N1054" s="2"/>
      <c r="O1054" s="1" t="s">
        <v>27</v>
      </c>
      <c r="P1054" s="1" t="s">
        <v>27</v>
      </c>
      <c r="Q1054" s="1" t="s">
        <v>27</v>
      </c>
      <c r="R1054" s="1" t="s">
        <v>28</v>
      </c>
      <c r="S1054" s="1" t="s">
        <v>28</v>
      </c>
      <c r="T1054" s="1" t="s">
        <v>28</v>
      </c>
      <c r="U1054" s="1" t="s">
        <v>28</v>
      </c>
      <c r="V1054" s="1" t="s">
        <v>28</v>
      </c>
      <c r="W1054" s="6">
        <v>12</v>
      </c>
    </row>
    <row r="1055" spans="1:23" ht="30" x14ac:dyDescent="0.25">
      <c r="A1055" s="4">
        <v>4502</v>
      </c>
      <c r="B1055" s="1" t="s">
        <v>5904</v>
      </c>
      <c r="C1055" s="1" t="s">
        <v>30</v>
      </c>
      <c r="D1055" s="1" t="s">
        <v>31</v>
      </c>
      <c r="E1055" s="1" t="s">
        <v>5905</v>
      </c>
      <c r="F1055" s="1" t="s">
        <v>5906</v>
      </c>
      <c r="G1055" s="1" t="s">
        <v>104</v>
      </c>
      <c r="H1055" s="1" t="s">
        <v>24</v>
      </c>
      <c r="I1055" s="1" t="s">
        <v>25</v>
      </c>
      <c r="J1055" s="1" t="s">
        <v>26</v>
      </c>
      <c r="K1055" s="1" t="s">
        <v>27</v>
      </c>
      <c r="L1055" s="1" t="s">
        <v>28</v>
      </c>
      <c r="M1055" s="2">
        <v>43230</v>
      </c>
      <c r="N1055" s="2"/>
      <c r="O1055" s="1" t="s">
        <v>27</v>
      </c>
      <c r="P1055" s="1" t="s">
        <v>27</v>
      </c>
      <c r="Q1055" s="1" t="s">
        <v>27</v>
      </c>
      <c r="R1055" s="1" t="s">
        <v>28</v>
      </c>
      <c r="S1055" s="1" t="s">
        <v>28</v>
      </c>
      <c r="T1055" s="1" t="s">
        <v>28</v>
      </c>
      <c r="U1055" s="1" t="s">
        <v>28</v>
      </c>
      <c r="V1055" s="1" t="s">
        <v>28</v>
      </c>
      <c r="W1055" s="5"/>
    </row>
    <row r="1056" spans="1:23" ht="30" x14ac:dyDescent="0.25">
      <c r="A1056" s="4">
        <v>4503</v>
      </c>
      <c r="B1056" s="1" t="s">
        <v>6082</v>
      </c>
      <c r="C1056" s="1" t="s">
        <v>30</v>
      </c>
      <c r="D1056" s="1" t="s">
        <v>31</v>
      </c>
      <c r="E1056" s="1" t="s">
        <v>6084</v>
      </c>
      <c r="F1056" s="1" t="s">
        <v>6083</v>
      </c>
      <c r="G1056" s="1" t="s">
        <v>1207</v>
      </c>
      <c r="H1056" s="1" t="s">
        <v>24</v>
      </c>
      <c r="I1056" s="1" t="s">
        <v>25</v>
      </c>
      <c r="J1056" s="1" t="s">
        <v>26</v>
      </c>
      <c r="K1056" s="1" t="s">
        <v>27</v>
      </c>
      <c r="L1056" s="1" t="s">
        <v>28</v>
      </c>
      <c r="M1056" s="2">
        <v>43230</v>
      </c>
      <c r="N1056" s="2"/>
      <c r="O1056" s="1" t="s">
        <v>27</v>
      </c>
      <c r="P1056" s="1" t="s">
        <v>27</v>
      </c>
      <c r="Q1056" s="1" t="s">
        <v>27</v>
      </c>
      <c r="R1056" s="1" t="s">
        <v>28</v>
      </c>
      <c r="S1056" s="1" t="s">
        <v>28</v>
      </c>
      <c r="T1056" s="1" t="s">
        <v>28</v>
      </c>
      <c r="U1056" s="1" t="s">
        <v>28</v>
      </c>
      <c r="V1056" s="1" t="s">
        <v>28</v>
      </c>
      <c r="W1056" s="5"/>
    </row>
    <row r="1057" spans="1:23" ht="30" x14ac:dyDescent="0.25">
      <c r="A1057" s="4">
        <v>4504</v>
      </c>
      <c r="B1057" s="1" t="s">
        <v>7625</v>
      </c>
      <c r="C1057" s="1" t="s">
        <v>30</v>
      </c>
      <c r="D1057" s="1" t="s">
        <v>31</v>
      </c>
      <c r="E1057" s="1" t="s">
        <v>7626</v>
      </c>
      <c r="F1057" s="1" t="s">
        <v>7627</v>
      </c>
      <c r="G1057" s="1" t="s">
        <v>37</v>
      </c>
      <c r="H1057" s="1" t="s">
        <v>24</v>
      </c>
      <c r="I1057" s="1" t="s">
        <v>25</v>
      </c>
      <c r="J1057" s="1" t="s">
        <v>26</v>
      </c>
      <c r="K1057" s="1" t="s">
        <v>27</v>
      </c>
      <c r="L1057" s="1" t="s">
        <v>28</v>
      </c>
      <c r="M1057" s="2">
        <v>43230</v>
      </c>
      <c r="N1057" s="2"/>
      <c r="O1057" s="1" t="s">
        <v>27</v>
      </c>
      <c r="P1057" s="1" t="s">
        <v>27</v>
      </c>
      <c r="Q1057" s="1" t="s">
        <v>27</v>
      </c>
      <c r="R1057" s="1" t="s">
        <v>28</v>
      </c>
      <c r="S1057" s="1" t="s">
        <v>28</v>
      </c>
      <c r="T1057" s="1" t="s">
        <v>28</v>
      </c>
      <c r="U1057" s="1" t="s">
        <v>28</v>
      </c>
      <c r="V1057" s="1" t="s">
        <v>28</v>
      </c>
      <c r="W1057" s="5"/>
    </row>
    <row r="1058" spans="1:23" ht="30" x14ac:dyDescent="0.25">
      <c r="A1058" s="4">
        <v>4505</v>
      </c>
      <c r="B1058" s="1" t="s">
        <v>423</v>
      </c>
      <c r="C1058" s="1" t="s">
        <v>30</v>
      </c>
      <c r="D1058" s="1" t="s">
        <v>31</v>
      </c>
      <c r="E1058" s="1" t="s">
        <v>424</v>
      </c>
      <c r="F1058" s="1" t="s">
        <v>425</v>
      </c>
      <c r="G1058" s="1" t="s">
        <v>83</v>
      </c>
      <c r="H1058" s="1" t="s">
        <v>24</v>
      </c>
      <c r="I1058" s="1" t="s">
        <v>25</v>
      </c>
      <c r="J1058" s="1" t="s">
        <v>26</v>
      </c>
      <c r="K1058" s="1" t="s">
        <v>27</v>
      </c>
      <c r="L1058" s="1" t="s">
        <v>28</v>
      </c>
      <c r="M1058" s="2">
        <v>43200</v>
      </c>
      <c r="N1058" s="2"/>
      <c r="O1058" s="1" t="s">
        <v>27</v>
      </c>
      <c r="P1058" s="1" t="s">
        <v>27</v>
      </c>
      <c r="Q1058" s="1" t="s">
        <v>27</v>
      </c>
      <c r="R1058" s="1" t="s">
        <v>28</v>
      </c>
      <c r="S1058" s="1" t="s">
        <v>28</v>
      </c>
      <c r="T1058" s="1" t="s">
        <v>28</v>
      </c>
      <c r="U1058" s="1" t="s">
        <v>28</v>
      </c>
      <c r="V1058" s="1" t="s">
        <v>28</v>
      </c>
      <c r="W1058" s="5"/>
    </row>
    <row r="1059" spans="1:23" ht="30" x14ac:dyDescent="0.25">
      <c r="A1059" s="4">
        <v>4506</v>
      </c>
      <c r="B1059" s="1" t="s">
        <v>1022</v>
      </c>
      <c r="C1059" s="1" t="s">
        <v>30</v>
      </c>
      <c r="D1059" s="1" t="s">
        <v>31</v>
      </c>
      <c r="E1059" s="1" t="s">
        <v>1023</v>
      </c>
      <c r="F1059" s="1" t="s">
        <v>1024</v>
      </c>
      <c r="G1059" s="1" t="s">
        <v>71</v>
      </c>
      <c r="H1059" s="1" t="s">
        <v>24</v>
      </c>
      <c r="I1059" s="1" t="s">
        <v>25</v>
      </c>
      <c r="J1059" s="1" t="s">
        <v>26</v>
      </c>
      <c r="K1059" s="1" t="s">
        <v>27</v>
      </c>
      <c r="L1059" s="1" t="s">
        <v>28</v>
      </c>
      <c r="M1059" s="2">
        <v>43200</v>
      </c>
      <c r="N1059" s="2"/>
      <c r="O1059" s="1" t="s">
        <v>27</v>
      </c>
      <c r="P1059" s="1" t="s">
        <v>27</v>
      </c>
      <c r="Q1059" s="1" t="s">
        <v>27</v>
      </c>
      <c r="R1059" s="1" t="s">
        <v>28</v>
      </c>
      <c r="S1059" s="1" t="s">
        <v>28</v>
      </c>
      <c r="T1059" s="1" t="s">
        <v>28</v>
      </c>
      <c r="U1059" s="1" t="s">
        <v>28</v>
      </c>
      <c r="V1059" s="1" t="s">
        <v>28</v>
      </c>
      <c r="W1059" s="5"/>
    </row>
    <row r="1060" spans="1:23" ht="30" x14ac:dyDescent="0.25">
      <c r="A1060" s="4">
        <v>4507</v>
      </c>
      <c r="B1060" s="1" t="s">
        <v>1314</v>
      </c>
      <c r="C1060" s="1" t="s">
        <v>30</v>
      </c>
      <c r="D1060" s="1" t="s">
        <v>31</v>
      </c>
      <c r="E1060" s="1" t="s">
        <v>1315</v>
      </c>
      <c r="F1060" s="1" t="s">
        <v>1316</v>
      </c>
      <c r="G1060" s="1" t="s">
        <v>1232</v>
      </c>
      <c r="H1060" s="1" t="s">
        <v>24</v>
      </c>
      <c r="I1060" s="1" t="s">
        <v>25</v>
      </c>
      <c r="J1060" s="1" t="s">
        <v>26</v>
      </c>
      <c r="K1060" s="1" t="s">
        <v>27</v>
      </c>
      <c r="L1060" s="1" t="s">
        <v>28</v>
      </c>
      <c r="M1060" s="2">
        <v>43200</v>
      </c>
      <c r="N1060" s="2"/>
      <c r="O1060" s="1" t="s">
        <v>27</v>
      </c>
      <c r="P1060" s="1" t="s">
        <v>27</v>
      </c>
      <c r="Q1060" s="1" t="s">
        <v>27</v>
      </c>
      <c r="R1060" s="1" t="s">
        <v>28</v>
      </c>
      <c r="S1060" s="1" t="s">
        <v>28</v>
      </c>
      <c r="T1060" s="1" t="s">
        <v>28</v>
      </c>
      <c r="U1060" s="1" t="s">
        <v>28</v>
      </c>
      <c r="V1060" s="1" t="s">
        <v>28</v>
      </c>
      <c r="W1060" s="5"/>
    </row>
    <row r="1061" spans="1:23" ht="45" x14ac:dyDescent="0.25">
      <c r="A1061" s="4">
        <v>4508</v>
      </c>
      <c r="B1061" s="1" t="s">
        <v>2712</v>
      </c>
      <c r="C1061" s="1" t="s">
        <v>30</v>
      </c>
      <c r="D1061" s="1" t="s">
        <v>31</v>
      </c>
      <c r="E1061" s="1" t="s">
        <v>2713</v>
      </c>
      <c r="F1061" s="1" t="s">
        <v>2714</v>
      </c>
      <c r="G1061" s="1" t="s">
        <v>108</v>
      </c>
      <c r="H1061" s="1" t="s">
        <v>24</v>
      </c>
      <c r="I1061" s="1" t="s">
        <v>25</v>
      </c>
      <c r="J1061" s="1" t="s">
        <v>26</v>
      </c>
      <c r="K1061" s="1" t="s">
        <v>27</v>
      </c>
      <c r="L1061" s="1" t="s">
        <v>28</v>
      </c>
      <c r="M1061" s="2">
        <v>43200</v>
      </c>
      <c r="N1061" s="2"/>
      <c r="O1061" s="1" t="s">
        <v>27</v>
      </c>
      <c r="P1061" s="1" t="s">
        <v>27</v>
      </c>
      <c r="Q1061" s="1" t="s">
        <v>27</v>
      </c>
      <c r="R1061" s="1" t="s">
        <v>28</v>
      </c>
      <c r="S1061" s="1" t="s">
        <v>28</v>
      </c>
      <c r="T1061" s="1" t="s">
        <v>28</v>
      </c>
      <c r="U1061" s="1" t="s">
        <v>28</v>
      </c>
      <c r="V1061" s="1" t="s">
        <v>28</v>
      </c>
      <c r="W1061" s="5"/>
    </row>
    <row r="1062" spans="1:23" ht="60" x14ac:dyDescent="0.25">
      <c r="A1062" s="4">
        <v>4509</v>
      </c>
      <c r="B1062" s="1" t="s">
        <v>2753</v>
      </c>
      <c r="C1062" s="1" t="s">
        <v>30</v>
      </c>
      <c r="D1062" s="1" t="s">
        <v>31</v>
      </c>
      <c r="E1062" s="1" t="s">
        <v>2754</v>
      </c>
      <c r="F1062" s="1" t="s">
        <v>2755</v>
      </c>
      <c r="G1062" s="1" t="s">
        <v>52</v>
      </c>
      <c r="H1062" s="1" t="s">
        <v>24</v>
      </c>
      <c r="I1062" s="1" t="s">
        <v>25</v>
      </c>
      <c r="J1062" s="1" t="s">
        <v>26</v>
      </c>
      <c r="K1062" s="1" t="s">
        <v>27</v>
      </c>
      <c r="L1062" s="1" t="s">
        <v>28</v>
      </c>
      <c r="M1062" s="2">
        <v>43200</v>
      </c>
      <c r="N1062" s="2"/>
      <c r="O1062" s="1" t="s">
        <v>27</v>
      </c>
      <c r="P1062" s="1" t="s">
        <v>27</v>
      </c>
      <c r="Q1062" s="1" t="s">
        <v>27</v>
      </c>
      <c r="R1062" s="1" t="s">
        <v>28</v>
      </c>
      <c r="S1062" s="1" t="s">
        <v>28</v>
      </c>
      <c r="T1062" s="1" t="s">
        <v>28</v>
      </c>
      <c r="U1062" s="1" t="s">
        <v>28</v>
      </c>
      <c r="V1062" s="1" t="s">
        <v>28</v>
      </c>
      <c r="W1062" s="5"/>
    </row>
    <row r="1063" spans="1:23" ht="60" x14ac:dyDescent="0.25">
      <c r="A1063" s="4">
        <v>4510</v>
      </c>
      <c r="B1063" s="1" t="s">
        <v>2762</v>
      </c>
      <c r="C1063" s="1" t="s">
        <v>30</v>
      </c>
      <c r="D1063" s="1" t="s">
        <v>31</v>
      </c>
      <c r="E1063" s="1" t="s">
        <v>2763</v>
      </c>
      <c r="F1063" s="1" t="s">
        <v>2764</v>
      </c>
      <c r="G1063" s="1" t="s">
        <v>2765</v>
      </c>
      <c r="H1063" s="1" t="s">
        <v>24</v>
      </c>
      <c r="I1063" s="1" t="s">
        <v>25</v>
      </c>
      <c r="J1063" s="1" t="s">
        <v>26</v>
      </c>
      <c r="K1063" s="1" t="s">
        <v>27</v>
      </c>
      <c r="L1063" s="1" t="s">
        <v>28</v>
      </c>
      <c r="M1063" s="2">
        <v>43200</v>
      </c>
      <c r="N1063" s="2"/>
      <c r="O1063" s="1" t="s">
        <v>27</v>
      </c>
      <c r="P1063" s="1" t="s">
        <v>27</v>
      </c>
      <c r="Q1063" s="1" t="s">
        <v>27</v>
      </c>
      <c r="R1063" s="1" t="s">
        <v>28</v>
      </c>
      <c r="S1063" s="1" t="s">
        <v>28</v>
      </c>
      <c r="T1063" s="1" t="s">
        <v>28</v>
      </c>
      <c r="U1063" s="1" t="s">
        <v>28</v>
      </c>
      <c r="V1063" s="1" t="s">
        <v>28</v>
      </c>
      <c r="W1063" s="5"/>
    </row>
    <row r="1064" spans="1:23" ht="45" x14ac:dyDescent="0.25">
      <c r="A1064" s="4">
        <v>4511</v>
      </c>
      <c r="B1064" s="1" t="s">
        <v>3992</v>
      </c>
      <c r="C1064" s="1" t="s">
        <v>22</v>
      </c>
      <c r="D1064" s="1" t="s">
        <v>31</v>
      </c>
      <c r="E1064" s="1" t="s">
        <v>3993</v>
      </c>
      <c r="F1064" s="1" t="s">
        <v>3994</v>
      </c>
      <c r="G1064" s="1" t="s">
        <v>2224</v>
      </c>
      <c r="H1064" s="1" t="s">
        <v>24</v>
      </c>
      <c r="I1064" s="1" t="s">
        <v>25</v>
      </c>
      <c r="J1064" s="1" t="s">
        <v>26</v>
      </c>
      <c r="K1064" s="1" t="s">
        <v>27</v>
      </c>
      <c r="L1064" s="1" t="s">
        <v>28</v>
      </c>
      <c r="M1064" s="2">
        <v>43200</v>
      </c>
      <c r="N1064" s="2"/>
      <c r="O1064" s="1" t="s">
        <v>27</v>
      </c>
      <c r="P1064" s="1" t="s">
        <v>27</v>
      </c>
      <c r="Q1064" s="1" t="s">
        <v>27</v>
      </c>
      <c r="R1064" s="1" t="s">
        <v>28</v>
      </c>
      <c r="S1064" s="1" t="s">
        <v>28</v>
      </c>
      <c r="T1064" s="1" t="s">
        <v>28</v>
      </c>
      <c r="U1064" s="1" t="s">
        <v>28</v>
      </c>
      <c r="V1064" s="1" t="s">
        <v>28</v>
      </c>
      <c r="W1064" s="6">
        <v>1</v>
      </c>
    </row>
    <row r="1065" spans="1:23" x14ac:dyDescent="0.25">
      <c r="A1065" s="4">
        <v>4512</v>
      </c>
      <c r="B1065" s="1" t="s">
        <v>4324</v>
      </c>
      <c r="C1065" s="1" t="s">
        <v>22</v>
      </c>
      <c r="D1065" s="1" t="s">
        <v>31</v>
      </c>
      <c r="E1065" s="1" t="s">
        <v>4325</v>
      </c>
      <c r="F1065" s="1" t="s">
        <v>4326</v>
      </c>
      <c r="G1065" s="1" t="s">
        <v>152</v>
      </c>
      <c r="H1065" s="1" t="s">
        <v>24</v>
      </c>
      <c r="I1065" s="1" t="s">
        <v>25</v>
      </c>
      <c r="J1065" s="1" t="s">
        <v>26</v>
      </c>
      <c r="K1065" s="1" t="s">
        <v>27</v>
      </c>
      <c r="L1065" s="1" t="s">
        <v>28</v>
      </c>
      <c r="M1065" s="2">
        <v>43200</v>
      </c>
      <c r="N1065" s="2"/>
      <c r="O1065" s="1" t="s">
        <v>27</v>
      </c>
      <c r="P1065" s="1" t="s">
        <v>27</v>
      </c>
      <c r="Q1065" s="1" t="s">
        <v>27</v>
      </c>
      <c r="R1065" s="1" t="s">
        <v>41</v>
      </c>
      <c r="S1065" s="1" t="s">
        <v>28</v>
      </c>
      <c r="T1065" s="1" t="s">
        <v>28</v>
      </c>
      <c r="U1065" s="1" t="s">
        <v>28</v>
      </c>
      <c r="V1065" s="1" t="s">
        <v>28</v>
      </c>
      <c r="W1065" s="6">
        <v>6</v>
      </c>
    </row>
    <row r="1066" spans="1:23" ht="30" x14ac:dyDescent="0.25">
      <c r="A1066" s="4">
        <v>4513</v>
      </c>
      <c r="B1066" s="1" t="s">
        <v>5158</v>
      </c>
      <c r="C1066" s="1" t="s">
        <v>22</v>
      </c>
      <c r="D1066" s="1" t="s">
        <v>31</v>
      </c>
      <c r="E1066" s="1" t="s">
        <v>5159</v>
      </c>
      <c r="F1066" s="1" t="s">
        <v>5160</v>
      </c>
      <c r="G1066" s="1" t="s">
        <v>5161</v>
      </c>
      <c r="H1066" s="1" t="s">
        <v>24</v>
      </c>
      <c r="I1066" s="1" t="s">
        <v>25</v>
      </c>
      <c r="J1066" s="1" t="s">
        <v>26</v>
      </c>
      <c r="K1066" s="1" t="s">
        <v>27</v>
      </c>
      <c r="L1066" s="1" t="s">
        <v>28</v>
      </c>
      <c r="M1066" s="2">
        <v>43200</v>
      </c>
      <c r="N1066" s="2"/>
      <c r="O1066" s="1" t="s">
        <v>27</v>
      </c>
      <c r="P1066" s="1" t="s">
        <v>27</v>
      </c>
      <c r="Q1066" s="1" t="s">
        <v>27</v>
      </c>
      <c r="R1066" s="1" t="s">
        <v>41</v>
      </c>
      <c r="S1066" s="1" t="s">
        <v>28</v>
      </c>
      <c r="T1066" s="1" t="s">
        <v>28</v>
      </c>
      <c r="U1066" s="1" t="s">
        <v>28</v>
      </c>
      <c r="V1066" s="1" t="s">
        <v>28</v>
      </c>
      <c r="W1066" s="6">
        <v>8</v>
      </c>
    </row>
    <row r="1067" spans="1:23" x14ac:dyDescent="0.25">
      <c r="A1067" s="4">
        <v>4514</v>
      </c>
      <c r="B1067" s="1" t="s">
        <v>5290</v>
      </c>
      <c r="C1067" s="1" t="s">
        <v>22</v>
      </c>
      <c r="D1067" s="1" t="s">
        <v>31</v>
      </c>
      <c r="E1067" s="1" t="s">
        <v>5291</v>
      </c>
      <c r="F1067" s="1" t="s">
        <v>5292</v>
      </c>
      <c r="G1067" s="1" t="s">
        <v>304</v>
      </c>
      <c r="H1067" s="1" t="s">
        <v>24</v>
      </c>
      <c r="I1067" s="1" t="s">
        <v>25</v>
      </c>
      <c r="J1067" s="1" t="s">
        <v>26</v>
      </c>
      <c r="K1067" s="1" t="s">
        <v>27</v>
      </c>
      <c r="L1067" s="1" t="s">
        <v>28</v>
      </c>
      <c r="M1067" s="2">
        <v>43200</v>
      </c>
      <c r="N1067" s="2"/>
      <c r="O1067" s="1" t="s">
        <v>27</v>
      </c>
      <c r="P1067" s="1" t="s">
        <v>27</v>
      </c>
      <c r="Q1067" s="1" t="s">
        <v>27</v>
      </c>
      <c r="R1067" s="1" t="s">
        <v>28</v>
      </c>
      <c r="S1067" s="1" t="s">
        <v>28</v>
      </c>
      <c r="T1067" s="1" t="s">
        <v>28</v>
      </c>
      <c r="U1067" s="1" t="s">
        <v>28</v>
      </c>
      <c r="V1067" s="1" t="s">
        <v>28</v>
      </c>
      <c r="W1067" s="6">
        <v>2</v>
      </c>
    </row>
    <row r="1068" spans="1:23" ht="60" x14ac:dyDescent="0.25">
      <c r="A1068" s="4">
        <v>4515</v>
      </c>
      <c r="B1068" s="1" t="s">
        <v>5996</v>
      </c>
      <c r="C1068" s="1" t="s">
        <v>30</v>
      </c>
      <c r="D1068" s="1" t="s">
        <v>31</v>
      </c>
      <c r="E1068" s="1" t="s">
        <v>5997</v>
      </c>
      <c r="F1068" s="1" t="s">
        <v>5998</v>
      </c>
      <c r="G1068" s="1" t="s">
        <v>52</v>
      </c>
      <c r="H1068" s="1" t="s">
        <v>24</v>
      </c>
      <c r="I1068" s="1" t="s">
        <v>38</v>
      </c>
      <c r="J1068" s="1" t="s">
        <v>39</v>
      </c>
      <c r="K1068" s="1" t="s">
        <v>27</v>
      </c>
      <c r="L1068" s="1" t="s">
        <v>28</v>
      </c>
      <c r="M1068" s="2">
        <v>43200</v>
      </c>
      <c r="N1068" s="2"/>
      <c r="O1068" s="1" t="s">
        <v>27</v>
      </c>
      <c r="P1068" s="1" t="s">
        <v>27</v>
      </c>
      <c r="Q1068" s="1" t="s">
        <v>27</v>
      </c>
      <c r="R1068" s="1" t="s">
        <v>28</v>
      </c>
      <c r="S1068" s="1" t="s">
        <v>28</v>
      </c>
      <c r="T1068" s="1" t="s">
        <v>28</v>
      </c>
      <c r="U1068" s="1" t="s">
        <v>28</v>
      </c>
      <c r="V1068" s="1" t="s">
        <v>28</v>
      </c>
      <c r="W1068" s="5"/>
    </row>
    <row r="1069" spans="1:23" ht="30" x14ac:dyDescent="0.25">
      <c r="A1069" s="4">
        <v>4516</v>
      </c>
      <c r="B1069" s="1" t="s">
        <v>6085</v>
      </c>
      <c r="C1069" s="1" t="s">
        <v>30</v>
      </c>
      <c r="D1069" s="1" t="s">
        <v>31</v>
      </c>
      <c r="E1069" s="1" t="s">
        <v>6086</v>
      </c>
      <c r="F1069" s="1" t="s">
        <v>6087</v>
      </c>
      <c r="G1069" s="1" t="s">
        <v>83</v>
      </c>
      <c r="H1069" s="1" t="s">
        <v>24</v>
      </c>
      <c r="I1069" s="1" t="s">
        <v>25</v>
      </c>
      <c r="J1069" s="1" t="s">
        <v>26</v>
      </c>
      <c r="K1069" s="1" t="s">
        <v>27</v>
      </c>
      <c r="L1069" s="1" t="s">
        <v>28</v>
      </c>
      <c r="M1069" s="2">
        <v>43200</v>
      </c>
      <c r="N1069" s="2"/>
      <c r="O1069" s="1" t="s">
        <v>27</v>
      </c>
      <c r="P1069" s="1" t="s">
        <v>27</v>
      </c>
      <c r="Q1069" s="1" t="s">
        <v>27</v>
      </c>
      <c r="R1069" s="1" t="s">
        <v>28</v>
      </c>
      <c r="S1069" s="1" t="s">
        <v>28</v>
      </c>
      <c r="T1069" s="1" t="s">
        <v>28</v>
      </c>
      <c r="U1069" s="1" t="s">
        <v>28</v>
      </c>
      <c r="V1069" s="1" t="s">
        <v>28</v>
      </c>
      <c r="W1069" s="5"/>
    </row>
    <row r="1070" spans="1:23" ht="30" x14ac:dyDescent="0.25">
      <c r="A1070" s="4">
        <v>4517</v>
      </c>
      <c r="B1070" s="1" t="s">
        <v>6821</v>
      </c>
      <c r="C1070" s="1" t="s">
        <v>30</v>
      </c>
      <c r="D1070" s="1" t="s">
        <v>31</v>
      </c>
      <c r="E1070" s="1" t="s">
        <v>6822</v>
      </c>
      <c r="F1070" s="1" t="s">
        <v>6823</v>
      </c>
      <c r="G1070" s="1" t="s">
        <v>83</v>
      </c>
      <c r="H1070" s="1" t="s">
        <v>24</v>
      </c>
      <c r="I1070" s="1" t="s">
        <v>25</v>
      </c>
      <c r="J1070" s="1" t="s">
        <v>26</v>
      </c>
      <c r="K1070" s="1" t="s">
        <v>27</v>
      </c>
      <c r="L1070" s="1" t="s">
        <v>28</v>
      </c>
      <c r="M1070" s="2">
        <v>43200</v>
      </c>
      <c r="N1070" s="2"/>
      <c r="O1070" s="1" t="s">
        <v>27</v>
      </c>
      <c r="P1070" s="1" t="s">
        <v>27</v>
      </c>
      <c r="Q1070" s="1" t="s">
        <v>27</v>
      </c>
      <c r="R1070" s="1" t="s">
        <v>28</v>
      </c>
      <c r="S1070" s="1" t="s">
        <v>28</v>
      </c>
      <c r="T1070" s="1" t="s">
        <v>28</v>
      </c>
      <c r="U1070" s="1" t="s">
        <v>28</v>
      </c>
      <c r="V1070" s="1" t="s">
        <v>28</v>
      </c>
      <c r="W1070" s="5"/>
    </row>
    <row r="1071" spans="1:23" ht="45" x14ac:dyDescent="0.25">
      <c r="A1071" s="4">
        <v>4518</v>
      </c>
      <c r="B1071" s="1" t="s">
        <v>6881</v>
      </c>
      <c r="C1071" s="1" t="s">
        <v>30</v>
      </c>
      <c r="D1071" s="1" t="s">
        <v>31</v>
      </c>
      <c r="E1071" s="1" t="s">
        <v>6882</v>
      </c>
      <c r="F1071" s="1" t="s">
        <v>6883</v>
      </c>
      <c r="G1071" s="1" t="s">
        <v>466</v>
      </c>
      <c r="H1071" s="1" t="s">
        <v>24</v>
      </c>
      <c r="I1071" s="1" t="s">
        <v>25</v>
      </c>
      <c r="J1071" s="1" t="s">
        <v>26</v>
      </c>
      <c r="K1071" s="1" t="s">
        <v>27</v>
      </c>
      <c r="L1071" s="1" t="s">
        <v>28</v>
      </c>
      <c r="M1071" s="2">
        <v>43200</v>
      </c>
      <c r="N1071" s="2"/>
      <c r="O1071" s="1" t="s">
        <v>27</v>
      </c>
      <c r="P1071" s="1" t="s">
        <v>27</v>
      </c>
      <c r="Q1071" s="1" t="s">
        <v>27</v>
      </c>
      <c r="R1071" s="1" t="s">
        <v>28</v>
      </c>
      <c r="S1071" s="1" t="s">
        <v>28</v>
      </c>
      <c r="T1071" s="1" t="s">
        <v>28</v>
      </c>
      <c r="U1071" s="1" t="s">
        <v>28</v>
      </c>
      <c r="V1071" s="1" t="s">
        <v>28</v>
      </c>
      <c r="W1071" s="5"/>
    </row>
    <row r="1072" spans="1:23" x14ac:dyDescent="0.25">
      <c r="A1072" s="4">
        <v>4519</v>
      </c>
      <c r="B1072" s="1" t="s">
        <v>657</v>
      </c>
      <c r="C1072" s="1" t="s">
        <v>30</v>
      </c>
      <c r="D1072" s="1" t="s">
        <v>31</v>
      </c>
      <c r="E1072" s="1" t="s">
        <v>658</v>
      </c>
      <c r="F1072" s="1" t="s">
        <v>659</v>
      </c>
      <c r="G1072" s="1" t="s">
        <v>660</v>
      </c>
      <c r="H1072" s="1" t="s">
        <v>24</v>
      </c>
      <c r="I1072" s="1" t="s">
        <v>25</v>
      </c>
      <c r="J1072" s="1" t="s">
        <v>26</v>
      </c>
      <c r="K1072" s="1" t="s">
        <v>27</v>
      </c>
      <c r="L1072" s="1" t="s">
        <v>28</v>
      </c>
      <c r="M1072" s="2">
        <v>43169</v>
      </c>
      <c r="N1072" s="2"/>
      <c r="O1072" s="1" t="s">
        <v>27</v>
      </c>
      <c r="P1072" s="1" t="s">
        <v>27</v>
      </c>
      <c r="Q1072" s="1" t="s">
        <v>27</v>
      </c>
      <c r="R1072" s="1" t="s">
        <v>28</v>
      </c>
      <c r="S1072" s="1" t="s">
        <v>28</v>
      </c>
      <c r="T1072" s="1" t="s">
        <v>28</v>
      </c>
      <c r="U1072" s="1" t="s">
        <v>28</v>
      </c>
      <c r="V1072" s="1" t="s">
        <v>28</v>
      </c>
      <c r="W1072" s="5"/>
    </row>
    <row r="1073" spans="1:23" x14ac:dyDescent="0.25">
      <c r="A1073" s="4">
        <v>4520</v>
      </c>
      <c r="B1073" s="1" t="s">
        <v>695</v>
      </c>
      <c r="C1073" s="1" t="s">
        <v>30</v>
      </c>
      <c r="D1073" s="1" t="s">
        <v>31</v>
      </c>
      <c r="E1073" s="1" t="s">
        <v>697</v>
      </c>
      <c r="F1073" s="1" t="s">
        <v>696</v>
      </c>
      <c r="G1073" s="1" t="s">
        <v>226</v>
      </c>
      <c r="H1073" s="1" t="s">
        <v>24</v>
      </c>
      <c r="I1073" s="1" t="s">
        <v>25</v>
      </c>
      <c r="J1073" s="1" t="s">
        <v>26</v>
      </c>
      <c r="K1073" s="1" t="s">
        <v>27</v>
      </c>
      <c r="L1073" s="1" t="s">
        <v>28</v>
      </c>
      <c r="M1073" s="2">
        <v>43169</v>
      </c>
      <c r="N1073" s="2"/>
      <c r="O1073" s="1" t="s">
        <v>27</v>
      </c>
      <c r="P1073" s="1" t="s">
        <v>27</v>
      </c>
      <c r="Q1073" s="1" t="s">
        <v>27</v>
      </c>
      <c r="R1073" s="1" t="s">
        <v>28</v>
      </c>
      <c r="S1073" s="1" t="s">
        <v>28</v>
      </c>
      <c r="T1073" s="1" t="s">
        <v>28</v>
      </c>
      <c r="U1073" s="1" t="s">
        <v>28</v>
      </c>
      <c r="V1073" s="1" t="s">
        <v>28</v>
      </c>
      <c r="W1073" s="5"/>
    </row>
    <row r="1074" spans="1:23" x14ac:dyDescent="0.25">
      <c r="A1074" s="4">
        <v>4521</v>
      </c>
      <c r="B1074" s="1" t="s">
        <v>1762</v>
      </c>
      <c r="C1074" s="1" t="s">
        <v>30</v>
      </c>
      <c r="D1074" s="1" t="s">
        <v>31</v>
      </c>
      <c r="E1074" s="1" t="s">
        <v>1763</v>
      </c>
      <c r="F1074" s="1" t="s">
        <v>1764</v>
      </c>
      <c r="G1074" s="1" t="s">
        <v>416</v>
      </c>
      <c r="H1074" s="1" t="s">
        <v>24</v>
      </c>
      <c r="I1074" s="1" t="s">
        <v>38</v>
      </c>
      <c r="J1074" s="1" t="s">
        <v>39</v>
      </c>
      <c r="K1074" s="1" t="s">
        <v>27</v>
      </c>
      <c r="L1074" s="1" t="s">
        <v>28</v>
      </c>
      <c r="M1074" s="2">
        <v>43169</v>
      </c>
      <c r="N1074" s="2"/>
      <c r="O1074" s="1" t="s">
        <v>27</v>
      </c>
      <c r="P1074" s="1" t="s">
        <v>27</v>
      </c>
      <c r="Q1074" s="1" t="s">
        <v>27</v>
      </c>
      <c r="R1074" s="1" t="s">
        <v>28</v>
      </c>
      <c r="S1074" s="1" t="s">
        <v>28</v>
      </c>
      <c r="T1074" s="1" t="s">
        <v>28</v>
      </c>
      <c r="U1074" s="1" t="s">
        <v>28</v>
      </c>
      <c r="V1074" s="1" t="s">
        <v>28</v>
      </c>
      <c r="W1074" s="5"/>
    </row>
    <row r="1075" spans="1:23" ht="30" x14ac:dyDescent="0.25">
      <c r="A1075" s="4">
        <v>4522</v>
      </c>
      <c r="B1075" s="1" t="s">
        <v>1855</v>
      </c>
      <c r="C1075" s="1" t="s">
        <v>30</v>
      </c>
      <c r="D1075" s="1" t="s">
        <v>31</v>
      </c>
      <c r="E1075" s="1" t="s">
        <v>1856</v>
      </c>
      <c r="F1075" s="1" t="s">
        <v>1857</v>
      </c>
      <c r="G1075" s="1" t="s">
        <v>83</v>
      </c>
      <c r="H1075" s="1" t="s">
        <v>24</v>
      </c>
      <c r="I1075" s="1" t="s">
        <v>25</v>
      </c>
      <c r="J1075" s="1" t="s">
        <v>26</v>
      </c>
      <c r="K1075" s="1" t="s">
        <v>27</v>
      </c>
      <c r="L1075" s="1" t="s">
        <v>28</v>
      </c>
      <c r="M1075" s="2">
        <v>43169</v>
      </c>
      <c r="N1075" s="2"/>
      <c r="O1075" s="1" t="s">
        <v>27</v>
      </c>
      <c r="P1075" s="1" t="s">
        <v>27</v>
      </c>
      <c r="Q1075" s="1" t="s">
        <v>27</v>
      </c>
      <c r="R1075" s="1" t="s">
        <v>28</v>
      </c>
      <c r="S1075" s="1" t="s">
        <v>28</v>
      </c>
      <c r="T1075" s="1" t="s">
        <v>28</v>
      </c>
      <c r="U1075" s="1" t="s">
        <v>28</v>
      </c>
      <c r="V1075" s="1" t="s">
        <v>28</v>
      </c>
      <c r="W1075" s="5"/>
    </row>
    <row r="1076" spans="1:23" ht="45" x14ac:dyDescent="0.25">
      <c r="A1076" s="4">
        <v>4523</v>
      </c>
      <c r="B1076" s="1" t="s">
        <v>2199</v>
      </c>
      <c r="C1076" s="1" t="s">
        <v>30</v>
      </c>
      <c r="D1076" s="1" t="s">
        <v>31</v>
      </c>
      <c r="E1076" s="1" t="s">
        <v>2200</v>
      </c>
      <c r="F1076" s="1" t="s">
        <v>2201</v>
      </c>
      <c r="G1076" s="1" t="s">
        <v>2202</v>
      </c>
      <c r="H1076" s="1" t="s">
        <v>24</v>
      </c>
      <c r="I1076" s="1" t="s">
        <v>25</v>
      </c>
      <c r="J1076" s="1" t="s">
        <v>26</v>
      </c>
      <c r="K1076" s="1" t="s">
        <v>27</v>
      </c>
      <c r="L1076" s="1" t="s">
        <v>28</v>
      </c>
      <c r="M1076" s="2">
        <v>43169</v>
      </c>
      <c r="N1076" s="2"/>
      <c r="O1076" s="1" t="s">
        <v>27</v>
      </c>
      <c r="P1076" s="1" t="s">
        <v>27</v>
      </c>
      <c r="Q1076" s="1" t="s">
        <v>27</v>
      </c>
      <c r="R1076" s="1" t="s">
        <v>28</v>
      </c>
      <c r="S1076" s="1" t="s">
        <v>28</v>
      </c>
      <c r="T1076" s="1" t="s">
        <v>28</v>
      </c>
      <c r="U1076" s="1" t="s">
        <v>28</v>
      </c>
      <c r="V1076" s="1" t="s">
        <v>28</v>
      </c>
      <c r="W1076" s="5"/>
    </row>
    <row r="1077" spans="1:23" ht="30" x14ac:dyDescent="0.25">
      <c r="A1077" s="4">
        <v>4524</v>
      </c>
      <c r="B1077" s="1" t="s">
        <v>4601</v>
      </c>
      <c r="C1077" s="1" t="s">
        <v>22</v>
      </c>
      <c r="D1077" s="1" t="s">
        <v>31</v>
      </c>
      <c r="E1077" s="1" t="s">
        <v>4602</v>
      </c>
      <c r="F1077" s="1" t="s">
        <v>4603</v>
      </c>
      <c r="G1077" s="1" t="s">
        <v>188</v>
      </c>
      <c r="H1077" s="1" t="s">
        <v>24</v>
      </c>
      <c r="I1077" s="1" t="s">
        <v>25</v>
      </c>
      <c r="J1077" s="1" t="s">
        <v>26</v>
      </c>
      <c r="K1077" s="1" t="s">
        <v>27</v>
      </c>
      <c r="L1077" s="1" t="s">
        <v>28</v>
      </c>
      <c r="M1077" s="2">
        <v>43169</v>
      </c>
      <c r="N1077" s="2"/>
      <c r="O1077" s="1" t="s">
        <v>27</v>
      </c>
      <c r="P1077" s="1" t="s">
        <v>27</v>
      </c>
      <c r="Q1077" s="1" t="s">
        <v>27</v>
      </c>
      <c r="R1077" s="1" t="s">
        <v>28</v>
      </c>
      <c r="S1077" s="1" t="s">
        <v>28</v>
      </c>
      <c r="T1077" s="1" t="s">
        <v>28</v>
      </c>
      <c r="U1077" s="1" t="s">
        <v>28</v>
      </c>
      <c r="V1077" s="1" t="s">
        <v>28</v>
      </c>
      <c r="W1077" s="6">
        <v>1</v>
      </c>
    </row>
    <row r="1078" spans="1:23" ht="45" x14ac:dyDescent="0.25">
      <c r="A1078" s="4">
        <v>4525</v>
      </c>
      <c r="B1078" s="1" t="s">
        <v>5771</v>
      </c>
      <c r="C1078" s="1" t="s">
        <v>30</v>
      </c>
      <c r="D1078" s="1" t="s">
        <v>31</v>
      </c>
      <c r="E1078" s="1" t="s">
        <v>5772</v>
      </c>
      <c r="F1078" s="1" t="s">
        <v>5773</v>
      </c>
      <c r="G1078" s="1" t="s">
        <v>108</v>
      </c>
      <c r="H1078" s="1" t="s">
        <v>24</v>
      </c>
      <c r="I1078" s="1" t="s">
        <v>25</v>
      </c>
      <c r="J1078" s="1" t="s">
        <v>26</v>
      </c>
      <c r="K1078" s="1" t="s">
        <v>27</v>
      </c>
      <c r="L1078" s="1" t="s">
        <v>28</v>
      </c>
      <c r="M1078" s="2">
        <v>43169</v>
      </c>
      <c r="N1078" s="2"/>
      <c r="O1078" s="1" t="s">
        <v>27</v>
      </c>
      <c r="P1078" s="1" t="s">
        <v>27</v>
      </c>
      <c r="Q1078" s="1" t="s">
        <v>27</v>
      </c>
      <c r="R1078" s="1" t="s">
        <v>28</v>
      </c>
      <c r="S1078" s="1" t="s">
        <v>28</v>
      </c>
      <c r="T1078" s="1" t="s">
        <v>28</v>
      </c>
      <c r="U1078" s="1" t="s">
        <v>28</v>
      </c>
      <c r="V1078" s="1" t="s">
        <v>28</v>
      </c>
      <c r="W1078" s="5"/>
    </row>
    <row r="1079" spans="1:23" ht="30" x14ac:dyDescent="0.25">
      <c r="A1079" s="4">
        <v>4526</v>
      </c>
      <c r="B1079" s="1" t="s">
        <v>6248</v>
      </c>
      <c r="C1079" s="1" t="s">
        <v>30</v>
      </c>
      <c r="D1079" s="1" t="s">
        <v>31</v>
      </c>
      <c r="E1079" s="1" t="s">
        <v>6249</v>
      </c>
      <c r="F1079" s="1" t="s">
        <v>6250</v>
      </c>
      <c r="G1079" s="1" t="s">
        <v>180</v>
      </c>
      <c r="H1079" s="1" t="s">
        <v>24</v>
      </c>
      <c r="I1079" s="1" t="s">
        <v>25</v>
      </c>
      <c r="J1079" s="1" t="s">
        <v>26</v>
      </c>
      <c r="K1079" s="1" t="s">
        <v>27</v>
      </c>
      <c r="L1079" s="1" t="s">
        <v>28</v>
      </c>
      <c r="M1079" s="2">
        <v>43169</v>
      </c>
      <c r="N1079" s="2"/>
      <c r="O1079" s="1" t="s">
        <v>27</v>
      </c>
      <c r="P1079" s="1" t="s">
        <v>27</v>
      </c>
      <c r="Q1079" s="1" t="s">
        <v>27</v>
      </c>
      <c r="R1079" s="1" t="s">
        <v>28</v>
      </c>
      <c r="S1079" s="1" t="s">
        <v>28</v>
      </c>
      <c r="T1079" s="1" t="s">
        <v>28</v>
      </c>
      <c r="U1079" s="1" t="s">
        <v>28</v>
      </c>
      <c r="V1079" s="1" t="s">
        <v>28</v>
      </c>
      <c r="W1079" s="5"/>
    </row>
    <row r="1080" spans="1:23" ht="45" x14ac:dyDescent="0.25">
      <c r="A1080" s="4">
        <v>4527</v>
      </c>
      <c r="B1080" s="1" t="s">
        <v>6422</v>
      </c>
      <c r="C1080" s="1" t="s">
        <v>30</v>
      </c>
      <c r="D1080" s="1" t="s">
        <v>31</v>
      </c>
      <c r="E1080" s="1" t="s">
        <v>6423</v>
      </c>
      <c r="F1080" s="1" t="s">
        <v>6424</v>
      </c>
      <c r="G1080" s="1" t="s">
        <v>109</v>
      </c>
      <c r="H1080" s="1" t="s">
        <v>24</v>
      </c>
      <c r="I1080" s="1" t="s">
        <v>25</v>
      </c>
      <c r="J1080" s="1" t="s">
        <v>26</v>
      </c>
      <c r="K1080" s="1" t="s">
        <v>27</v>
      </c>
      <c r="L1080" s="1" t="s">
        <v>28</v>
      </c>
      <c r="M1080" s="2">
        <v>43169</v>
      </c>
      <c r="N1080" s="2"/>
      <c r="O1080" s="1" t="s">
        <v>27</v>
      </c>
      <c r="P1080" s="1" t="s">
        <v>27</v>
      </c>
      <c r="Q1080" s="1" t="s">
        <v>27</v>
      </c>
      <c r="R1080" s="1" t="s">
        <v>28</v>
      </c>
      <c r="S1080" s="1" t="s">
        <v>28</v>
      </c>
      <c r="T1080" s="1" t="s">
        <v>28</v>
      </c>
      <c r="U1080" s="1" t="s">
        <v>28</v>
      </c>
      <c r="V1080" s="1" t="s">
        <v>28</v>
      </c>
      <c r="W1080" s="5"/>
    </row>
    <row r="1081" spans="1:23" ht="30" x14ac:dyDescent="0.25">
      <c r="A1081" s="4">
        <v>4528</v>
      </c>
      <c r="B1081" s="1" t="s">
        <v>6557</v>
      </c>
      <c r="C1081" s="1" t="s">
        <v>30</v>
      </c>
      <c r="D1081" s="1" t="s">
        <v>31</v>
      </c>
      <c r="E1081" s="1" t="s">
        <v>6558</v>
      </c>
      <c r="F1081" s="1" t="s">
        <v>6559</v>
      </c>
      <c r="G1081" s="1" t="s">
        <v>319</v>
      </c>
      <c r="H1081" s="1" t="s">
        <v>24</v>
      </c>
      <c r="I1081" s="1" t="s">
        <v>38</v>
      </c>
      <c r="J1081" s="1" t="s">
        <v>39</v>
      </c>
      <c r="K1081" s="1" t="s">
        <v>27</v>
      </c>
      <c r="L1081" s="1" t="s">
        <v>28</v>
      </c>
      <c r="M1081" s="2">
        <v>43169</v>
      </c>
      <c r="N1081" s="2"/>
      <c r="O1081" s="1" t="s">
        <v>27</v>
      </c>
      <c r="P1081" s="1" t="s">
        <v>27</v>
      </c>
      <c r="Q1081" s="1" t="s">
        <v>27</v>
      </c>
      <c r="R1081" s="1" t="s">
        <v>28</v>
      </c>
      <c r="S1081" s="1" t="s">
        <v>28</v>
      </c>
      <c r="T1081" s="1" t="s">
        <v>28</v>
      </c>
      <c r="U1081" s="1" t="s">
        <v>28</v>
      </c>
      <c r="V1081" s="1" t="s">
        <v>28</v>
      </c>
      <c r="W1081" s="5"/>
    </row>
    <row r="1082" spans="1:23" x14ac:dyDescent="0.25">
      <c r="A1082" s="4">
        <v>4529</v>
      </c>
      <c r="B1082" s="1" t="s">
        <v>7693</v>
      </c>
      <c r="C1082" s="1" t="s">
        <v>30</v>
      </c>
      <c r="D1082" s="1" t="s">
        <v>31</v>
      </c>
      <c r="E1082" s="1" t="s">
        <v>7694</v>
      </c>
      <c r="F1082" s="1" t="s">
        <v>7695</v>
      </c>
      <c r="G1082" s="1" t="s">
        <v>4943</v>
      </c>
      <c r="H1082" s="1" t="s">
        <v>24</v>
      </c>
      <c r="I1082" s="1" t="s">
        <v>25</v>
      </c>
      <c r="J1082" s="1" t="s">
        <v>26</v>
      </c>
      <c r="K1082" s="1" t="s">
        <v>27</v>
      </c>
      <c r="L1082" s="1" t="s">
        <v>28</v>
      </c>
      <c r="M1082" s="2">
        <v>43169</v>
      </c>
      <c r="N1082" s="2"/>
      <c r="O1082" s="1" t="s">
        <v>27</v>
      </c>
      <c r="P1082" s="1" t="s">
        <v>27</v>
      </c>
      <c r="Q1082" s="1" t="s">
        <v>27</v>
      </c>
      <c r="R1082" s="1" t="s">
        <v>28</v>
      </c>
      <c r="S1082" s="1" t="s">
        <v>28</v>
      </c>
      <c r="T1082" s="1" t="s">
        <v>28</v>
      </c>
      <c r="U1082" s="1" t="s">
        <v>28</v>
      </c>
      <c r="V1082" s="1" t="s">
        <v>28</v>
      </c>
      <c r="W1082" s="5"/>
    </row>
    <row r="1083" spans="1:23" ht="30" x14ac:dyDescent="0.25">
      <c r="A1083" s="4">
        <v>4530</v>
      </c>
      <c r="B1083" s="1" t="s">
        <v>7774</v>
      </c>
      <c r="C1083" s="1" t="s">
        <v>30</v>
      </c>
      <c r="D1083" s="1" t="s">
        <v>31</v>
      </c>
      <c r="E1083" s="1" t="s">
        <v>7775</v>
      </c>
      <c r="F1083" s="1" t="s">
        <v>7776</v>
      </c>
      <c r="G1083" s="1" t="s">
        <v>37</v>
      </c>
      <c r="H1083" s="1" t="s">
        <v>24</v>
      </c>
      <c r="I1083" s="1" t="s">
        <v>25</v>
      </c>
      <c r="J1083" s="1" t="s">
        <v>26</v>
      </c>
      <c r="K1083" s="1" t="s">
        <v>27</v>
      </c>
      <c r="L1083" s="1" t="s">
        <v>28</v>
      </c>
      <c r="M1083" s="2">
        <v>43169</v>
      </c>
      <c r="N1083" s="2"/>
      <c r="O1083" s="1" t="s">
        <v>27</v>
      </c>
      <c r="P1083" s="1" t="s">
        <v>27</v>
      </c>
      <c r="Q1083" s="1" t="s">
        <v>27</v>
      </c>
      <c r="R1083" s="1" t="s">
        <v>28</v>
      </c>
      <c r="S1083" s="1" t="s">
        <v>28</v>
      </c>
      <c r="T1083" s="1" t="s">
        <v>28</v>
      </c>
      <c r="U1083" s="1" t="s">
        <v>28</v>
      </c>
      <c r="V1083" s="1" t="s">
        <v>28</v>
      </c>
      <c r="W1083" s="5"/>
    </row>
    <row r="1084" spans="1:23" ht="30" x14ac:dyDescent="0.25">
      <c r="A1084" s="4">
        <v>4531</v>
      </c>
      <c r="B1084" s="1" t="s">
        <v>654</v>
      </c>
      <c r="C1084" s="1" t="s">
        <v>30</v>
      </c>
      <c r="D1084" s="1" t="s">
        <v>31</v>
      </c>
      <c r="E1084" s="1" t="s">
        <v>655</v>
      </c>
      <c r="F1084" s="1" t="s">
        <v>656</v>
      </c>
      <c r="G1084" s="1" t="s">
        <v>37</v>
      </c>
      <c r="H1084" s="1" t="s">
        <v>24</v>
      </c>
      <c r="I1084" s="1" t="s">
        <v>38</v>
      </c>
      <c r="J1084" s="1" t="s">
        <v>39</v>
      </c>
      <c r="K1084" s="1" t="s">
        <v>27</v>
      </c>
      <c r="L1084" s="1" t="s">
        <v>28</v>
      </c>
      <c r="M1084" s="2">
        <v>43141</v>
      </c>
      <c r="N1084" s="2"/>
      <c r="O1084" s="1" t="s">
        <v>27</v>
      </c>
      <c r="P1084" s="1" t="s">
        <v>27</v>
      </c>
      <c r="Q1084" s="1" t="s">
        <v>27</v>
      </c>
      <c r="R1084" s="1" t="s">
        <v>28</v>
      </c>
      <c r="S1084" s="1" t="s">
        <v>28</v>
      </c>
      <c r="T1084" s="1" t="s">
        <v>28</v>
      </c>
      <c r="U1084" s="1" t="s">
        <v>28</v>
      </c>
      <c r="V1084" s="1" t="s">
        <v>28</v>
      </c>
      <c r="W1084" s="5"/>
    </row>
    <row r="1085" spans="1:23" ht="30" x14ac:dyDescent="0.25">
      <c r="A1085" s="4">
        <v>4532</v>
      </c>
      <c r="B1085" s="1" t="s">
        <v>1809</v>
      </c>
      <c r="C1085" s="1" t="s">
        <v>30</v>
      </c>
      <c r="D1085" s="1" t="s">
        <v>31</v>
      </c>
      <c r="E1085" s="1" t="s">
        <v>1810</v>
      </c>
      <c r="F1085" s="1" t="s">
        <v>1811</v>
      </c>
      <c r="G1085" s="1" t="s">
        <v>1482</v>
      </c>
      <c r="H1085" s="1" t="s">
        <v>24</v>
      </c>
      <c r="I1085" s="1" t="s">
        <v>38</v>
      </c>
      <c r="J1085" s="1" t="s">
        <v>39</v>
      </c>
      <c r="K1085" s="1" t="s">
        <v>27</v>
      </c>
      <c r="L1085" s="1" t="s">
        <v>28</v>
      </c>
      <c r="M1085" s="2">
        <v>43141</v>
      </c>
      <c r="N1085" s="2"/>
      <c r="O1085" s="1" t="s">
        <v>27</v>
      </c>
      <c r="P1085" s="1" t="s">
        <v>27</v>
      </c>
      <c r="Q1085" s="1" t="s">
        <v>27</v>
      </c>
      <c r="R1085" s="1" t="s">
        <v>28</v>
      </c>
      <c r="S1085" s="1" t="s">
        <v>28</v>
      </c>
      <c r="T1085" s="1" t="s">
        <v>28</v>
      </c>
      <c r="U1085" s="1" t="s">
        <v>28</v>
      </c>
      <c r="V1085" s="1" t="s">
        <v>28</v>
      </c>
      <c r="W1085" s="5"/>
    </row>
    <row r="1086" spans="1:23" ht="30" x14ac:dyDescent="0.25">
      <c r="A1086" s="4">
        <v>4533</v>
      </c>
      <c r="B1086" s="1" t="s">
        <v>3227</v>
      </c>
      <c r="C1086" s="1" t="s">
        <v>30</v>
      </c>
      <c r="D1086" s="1" t="s">
        <v>31</v>
      </c>
      <c r="E1086" s="1" t="s">
        <v>3228</v>
      </c>
      <c r="F1086" s="1" t="s">
        <v>3229</v>
      </c>
      <c r="G1086" s="1" t="s">
        <v>1041</v>
      </c>
      <c r="H1086" s="1" t="s">
        <v>24</v>
      </c>
      <c r="I1086" s="1" t="s">
        <v>25</v>
      </c>
      <c r="J1086" s="1" t="s">
        <v>26</v>
      </c>
      <c r="K1086" s="1" t="s">
        <v>27</v>
      </c>
      <c r="L1086" s="1" t="s">
        <v>28</v>
      </c>
      <c r="M1086" s="2">
        <v>43141</v>
      </c>
      <c r="N1086" s="2"/>
      <c r="O1086" s="1" t="s">
        <v>27</v>
      </c>
      <c r="P1086" s="1" t="s">
        <v>27</v>
      </c>
      <c r="Q1086" s="1" t="s">
        <v>27</v>
      </c>
      <c r="R1086" s="1" t="s">
        <v>28</v>
      </c>
      <c r="S1086" s="1" t="s">
        <v>28</v>
      </c>
      <c r="T1086" s="1" t="s">
        <v>28</v>
      </c>
      <c r="U1086" s="1" t="s">
        <v>28</v>
      </c>
      <c r="V1086" s="1" t="s">
        <v>28</v>
      </c>
      <c r="W1086" s="5"/>
    </row>
    <row r="1087" spans="1:23" ht="45" x14ac:dyDescent="0.25">
      <c r="A1087" s="4">
        <v>4534</v>
      </c>
      <c r="B1087" s="1" t="s">
        <v>3868</v>
      </c>
      <c r="C1087" s="1" t="s">
        <v>30</v>
      </c>
      <c r="D1087" s="1" t="s">
        <v>31</v>
      </c>
      <c r="E1087" s="1" t="s">
        <v>3869</v>
      </c>
      <c r="F1087" s="1" t="s">
        <v>3870</v>
      </c>
      <c r="G1087" s="1" t="s">
        <v>108</v>
      </c>
      <c r="H1087" s="1" t="s">
        <v>24</v>
      </c>
      <c r="I1087" s="1" t="s">
        <v>38</v>
      </c>
      <c r="J1087" s="1" t="s">
        <v>39</v>
      </c>
      <c r="K1087" s="1" t="s">
        <v>27</v>
      </c>
      <c r="L1087" s="1" t="s">
        <v>28</v>
      </c>
      <c r="M1087" s="2">
        <v>43141</v>
      </c>
      <c r="N1087" s="2"/>
      <c r="O1087" s="1" t="s">
        <v>27</v>
      </c>
      <c r="P1087" s="1" t="s">
        <v>27</v>
      </c>
      <c r="Q1087" s="1" t="s">
        <v>27</v>
      </c>
      <c r="R1087" s="1" t="s">
        <v>28</v>
      </c>
      <c r="S1087" s="1" t="s">
        <v>28</v>
      </c>
      <c r="T1087" s="1" t="s">
        <v>28</v>
      </c>
      <c r="U1087" s="1" t="s">
        <v>28</v>
      </c>
      <c r="V1087" s="1" t="s">
        <v>28</v>
      </c>
      <c r="W1087" s="5"/>
    </row>
    <row r="1088" spans="1:23" ht="45" x14ac:dyDescent="0.25">
      <c r="A1088" s="4">
        <v>4535</v>
      </c>
      <c r="B1088" s="1" t="s">
        <v>4306</v>
      </c>
      <c r="C1088" s="1" t="s">
        <v>22</v>
      </c>
      <c r="D1088" s="1" t="s">
        <v>31</v>
      </c>
      <c r="E1088" s="1" t="s">
        <v>4307</v>
      </c>
      <c r="F1088" s="1" t="s">
        <v>4308</v>
      </c>
      <c r="G1088" s="1" t="s">
        <v>108</v>
      </c>
      <c r="H1088" s="1" t="s">
        <v>24</v>
      </c>
      <c r="I1088" s="1" t="s">
        <v>25</v>
      </c>
      <c r="J1088" s="1" t="s">
        <v>26</v>
      </c>
      <c r="K1088" s="1" t="s">
        <v>27</v>
      </c>
      <c r="L1088" s="1" t="s">
        <v>28</v>
      </c>
      <c r="M1088" s="2">
        <v>43141</v>
      </c>
      <c r="N1088" s="2"/>
      <c r="O1088" s="1" t="s">
        <v>27</v>
      </c>
      <c r="P1088" s="1" t="s">
        <v>27</v>
      </c>
      <c r="Q1088" s="1" t="s">
        <v>27</v>
      </c>
      <c r="R1088" s="1" t="s">
        <v>28</v>
      </c>
      <c r="S1088" s="1" t="s">
        <v>28</v>
      </c>
      <c r="T1088" s="1" t="s">
        <v>28</v>
      </c>
      <c r="U1088" s="1" t="s">
        <v>28</v>
      </c>
      <c r="V1088" s="1" t="s">
        <v>28</v>
      </c>
      <c r="W1088" s="6">
        <v>1</v>
      </c>
    </row>
    <row r="1089" spans="1:23" ht="30" x14ac:dyDescent="0.25">
      <c r="A1089" s="4">
        <v>4536</v>
      </c>
      <c r="B1089" s="1" t="s">
        <v>5115</v>
      </c>
      <c r="C1089" s="1" t="s">
        <v>22</v>
      </c>
      <c r="D1089" s="1" t="s">
        <v>31</v>
      </c>
      <c r="E1089" s="1" t="s">
        <v>5116</v>
      </c>
      <c r="F1089" s="1" t="s">
        <v>5117</v>
      </c>
      <c r="G1089" s="1" t="s">
        <v>89</v>
      </c>
      <c r="H1089" s="1" t="s">
        <v>24</v>
      </c>
      <c r="I1089" s="1" t="s">
        <v>25</v>
      </c>
      <c r="J1089" s="1" t="s">
        <v>26</v>
      </c>
      <c r="K1089" s="1" t="s">
        <v>27</v>
      </c>
      <c r="L1089" s="1" t="s">
        <v>28</v>
      </c>
      <c r="M1089" s="2">
        <v>43141</v>
      </c>
      <c r="N1089" s="2"/>
      <c r="O1089" s="1" t="s">
        <v>27</v>
      </c>
      <c r="P1089" s="1" t="s">
        <v>27</v>
      </c>
      <c r="Q1089" s="1" t="s">
        <v>27</v>
      </c>
      <c r="R1089" s="1" t="s">
        <v>28</v>
      </c>
      <c r="S1089" s="1" t="s">
        <v>28</v>
      </c>
      <c r="T1089" s="1" t="s">
        <v>28</v>
      </c>
      <c r="U1089" s="1" t="s">
        <v>28</v>
      </c>
      <c r="V1089" s="1" t="s">
        <v>28</v>
      </c>
      <c r="W1089" s="6">
        <v>1</v>
      </c>
    </row>
    <row r="1090" spans="1:23" ht="45" x14ac:dyDescent="0.25">
      <c r="A1090" s="4">
        <v>4537</v>
      </c>
      <c r="B1090" s="1" t="s">
        <v>5000</v>
      </c>
      <c r="C1090" s="1" t="s">
        <v>22</v>
      </c>
      <c r="D1090" s="1" t="s">
        <v>31</v>
      </c>
      <c r="E1090" s="1" t="s">
        <v>5001</v>
      </c>
      <c r="F1090" s="1" t="s">
        <v>5002</v>
      </c>
      <c r="G1090" s="1" t="s">
        <v>473</v>
      </c>
      <c r="H1090" s="1" t="s">
        <v>24</v>
      </c>
      <c r="I1090" s="1" t="s">
        <v>25</v>
      </c>
      <c r="J1090" s="1" t="s">
        <v>26</v>
      </c>
      <c r="K1090" s="1" t="s">
        <v>27</v>
      </c>
      <c r="L1090" s="1" t="s">
        <v>28</v>
      </c>
      <c r="M1090" s="2">
        <v>43110</v>
      </c>
      <c r="N1090" s="2"/>
      <c r="O1090" s="1" t="s">
        <v>27</v>
      </c>
      <c r="P1090" s="1" t="s">
        <v>27</v>
      </c>
      <c r="Q1090" s="1" t="s">
        <v>27</v>
      </c>
      <c r="R1090" s="1" t="s">
        <v>28</v>
      </c>
      <c r="S1090" s="1" t="s">
        <v>28</v>
      </c>
      <c r="T1090" s="1" t="s">
        <v>28</v>
      </c>
      <c r="U1090" s="1" t="s">
        <v>28</v>
      </c>
      <c r="V1090" s="1" t="s">
        <v>28</v>
      </c>
      <c r="W1090" s="6">
        <v>1</v>
      </c>
    </row>
    <row r="1091" spans="1:23" ht="30" x14ac:dyDescent="0.25">
      <c r="A1091" s="4">
        <v>4538</v>
      </c>
      <c r="B1091" s="1" t="s">
        <v>5495</v>
      </c>
      <c r="C1091" s="1" t="s">
        <v>30</v>
      </c>
      <c r="D1091" s="1" t="s">
        <v>31</v>
      </c>
      <c r="E1091" s="1" t="s">
        <v>5496</v>
      </c>
      <c r="F1091" s="1" t="s">
        <v>5497</v>
      </c>
      <c r="G1091" s="1" t="s">
        <v>285</v>
      </c>
      <c r="H1091" s="1" t="s">
        <v>24</v>
      </c>
      <c r="I1091" s="1" t="s">
        <v>25</v>
      </c>
      <c r="J1091" s="1" t="s">
        <v>26</v>
      </c>
      <c r="K1091" s="1" t="s">
        <v>27</v>
      </c>
      <c r="L1091" s="1" t="s">
        <v>28</v>
      </c>
      <c r="M1091" s="2">
        <v>43110</v>
      </c>
      <c r="N1091" s="2"/>
      <c r="O1091" s="1" t="s">
        <v>27</v>
      </c>
      <c r="P1091" s="1" t="s">
        <v>27</v>
      </c>
      <c r="Q1091" s="1" t="s">
        <v>27</v>
      </c>
      <c r="R1091" s="1" t="s">
        <v>28</v>
      </c>
      <c r="S1091" s="1" t="s">
        <v>28</v>
      </c>
      <c r="T1091" s="1" t="s">
        <v>28</v>
      </c>
      <c r="U1091" s="1" t="s">
        <v>28</v>
      </c>
      <c r="V1091" s="1" t="s">
        <v>28</v>
      </c>
      <c r="W1091" s="5"/>
    </row>
    <row r="1092" spans="1:23" ht="60" x14ac:dyDescent="0.25">
      <c r="A1092" s="4">
        <v>4539</v>
      </c>
      <c r="B1092" s="1" t="s">
        <v>6398</v>
      </c>
      <c r="C1092" s="1" t="s">
        <v>30</v>
      </c>
      <c r="D1092" s="1" t="s">
        <v>31</v>
      </c>
      <c r="E1092" s="1" t="s">
        <v>6399</v>
      </c>
      <c r="F1092" s="1" t="s">
        <v>6400</v>
      </c>
      <c r="G1092" s="1" t="s">
        <v>52</v>
      </c>
      <c r="H1092" s="1" t="s">
        <v>24</v>
      </c>
      <c r="I1092" s="1" t="s">
        <v>38</v>
      </c>
      <c r="J1092" s="1" t="s">
        <v>39</v>
      </c>
      <c r="K1092" s="1" t="s">
        <v>27</v>
      </c>
      <c r="L1092" s="1" t="s">
        <v>28</v>
      </c>
      <c r="M1092" s="2">
        <v>43110</v>
      </c>
      <c r="N1092" s="2"/>
      <c r="O1092" s="1" t="s">
        <v>27</v>
      </c>
      <c r="P1092" s="1" t="s">
        <v>27</v>
      </c>
      <c r="Q1092" s="1" t="s">
        <v>27</v>
      </c>
      <c r="R1092" s="1" t="s">
        <v>28</v>
      </c>
      <c r="S1092" s="1" t="s">
        <v>28</v>
      </c>
      <c r="T1092" s="1" t="s">
        <v>28</v>
      </c>
      <c r="U1092" s="1" t="s">
        <v>28</v>
      </c>
      <c r="V1092" s="1" t="s">
        <v>28</v>
      </c>
      <c r="W1092" s="5"/>
    </row>
    <row r="1093" spans="1:23" ht="30" x14ac:dyDescent="0.25">
      <c r="A1093" s="4">
        <v>4540</v>
      </c>
      <c r="B1093" s="1" t="s">
        <v>6455</v>
      </c>
      <c r="C1093" s="1" t="s">
        <v>30</v>
      </c>
      <c r="D1093" s="1" t="s">
        <v>31</v>
      </c>
      <c r="E1093" s="1" t="s">
        <v>6456</v>
      </c>
      <c r="F1093" s="1" t="s">
        <v>6457</v>
      </c>
      <c r="G1093" s="1" t="s">
        <v>1317</v>
      </c>
      <c r="H1093" s="1" t="s">
        <v>24</v>
      </c>
      <c r="I1093" s="1" t="s">
        <v>25</v>
      </c>
      <c r="J1093" s="1" t="s">
        <v>26</v>
      </c>
      <c r="K1093" s="1" t="s">
        <v>27</v>
      </c>
      <c r="L1093" s="1" t="s">
        <v>28</v>
      </c>
      <c r="M1093" s="2">
        <v>43110</v>
      </c>
      <c r="N1093" s="2"/>
      <c r="O1093" s="1" t="s">
        <v>27</v>
      </c>
      <c r="P1093" s="1" t="s">
        <v>27</v>
      </c>
      <c r="Q1093" s="1" t="s">
        <v>27</v>
      </c>
      <c r="R1093" s="1" t="s">
        <v>28</v>
      </c>
      <c r="S1093" s="1" t="s">
        <v>28</v>
      </c>
      <c r="T1093" s="1" t="s">
        <v>28</v>
      </c>
      <c r="U1093" s="1" t="s">
        <v>28</v>
      </c>
      <c r="V1093" s="1" t="s">
        <v>28</v>
      </c>
      <c r="W1093" s="5"/>
    </row>
    <row r="1094" spans="1:23" ht="30" x14ac:dyDescent="0.25">
      <c r="A1094" s="4">
        <v>4541</v>
      </c>
      <c r="B1094" s="1" t="s">
        <v>6681</v>
      </c>
      <c r="C1094" s="1" t="s">
        <v>30</v>
      </c>
      <c r="D1094" s="1" t="s">
        <v>31</v>
      </c>
      <c r="E1094" s="1" t="s">
        <v>6682</v>
      </c>
      <c r="F1094" s="1" t="s">
        <v>6683</v>
      </c>
      <c r="G1094" s="1" t="s">
        <v>83</v>
      </c>
      <c r="H1094" s="1" t="s">
        <v>24</v>
      </c>
      <c r="I1094" s="1" t="s">
        <v>38</v>
      </c>
      <c r="J1094" s="1" t="s">
        <v>39</v>
      </c>
      <c r="K1094" s="1" t="s">
        <v>27</v>
      </c>
      <c r="L1094" s="1" t="s">
        <v>28</v>
      </c>
      <c r="M1094" s="2">
        <v>43110</v>
      </c>
      <c r="N1094" s="2"/>
      <c r="O1094" s="1" t="s">
        <v>27</v>
      </c>
      <c r="P1094" s="1" t="s">
        <v>27</v>
      </c>
      <c r="Q1094" s="1" t="s">
        <v>27</v>
      </c>
      <c r="R1094" s="1" t="s">
        <v>28</v>
      </c>
      <c r="S1094" s="1" t="s">
        <v>28</v>
      </c>
      <c r="T1094" s="1" t="s">
        <v>28</v>
      </c>
      <c r="U1094" s="1" t="s">
        <v>28</v>
      </c>
      <c r="V1094" s="1" t="s">
        <v>28</v>
      </c>
      <c r="W1094" s="5"/>
    </row>
    <row r="1095" spans="1:23" ht="45" x14ac:dyDescent="0.25">
      <c r="A1095" s="4">
        <v>4542</v>
      </c>
      <c r="B1095" s="1" t="s">
        <v>651</v>
      </c>
      <c r="C1095" s="1" t="s">
        <v>30</v>
      </c>
      <c r="D1095" s="1" t="s">
        <v>31</v>
      </c>
      <c r="E1095" s="1" t="s">
        <v>652</v>
      </c>
      <c r="F1095" s="1" t="s">
        <v>653</v>
      </c>
      <c r="G1095" s="1" t="s">
        <v>505</v>
      </c>
      <c r="H1095" s="1" t="s">
        <v>24</v>
      </c>
      <c r="I1095" s="1" t="s">
        <v>38</v>
      </c>
      <c r="J1095" s="1" t="s">
        <v>39</v>
      </c>
      <c r="K1095" s="1" t="s">
        <v>27</v>
      </c>
      <c r="L1095" s="1" t="s">
        <v>28</v>
      </c>
      <c r="M1095" s="2">
        <v>43079</v>
      </c>
      <c r="N1095" s="2"/>
      <c r="O1095" s="1" t="s">
        <v>27</v>
      </c>
      <c r="P1095" s="1" t="s">
        <v>27</v>
      </c>
      <c r="Q1095" s="1" t="s">
        <v>27</v>
      </c>
      <c r="R1095" s="1" t="s">
        <v>28</v>
      </c>
      <c r="S1095" s="1" t="s">
        <v>28</v>
      </c>
      <c r="T1095" s="1" t="s">
        <v>28</v>
      </c>
      <c r="U1095" s="1" t="s">
        <v>28</v>
      </c>
      <c r="V1095" s="1" t="s">
        <v>28</v>
      </c>
      <c r="W1095" s="5"/>
    </row>
    <row r="1096" spans="1:23" ht="30" x14ac:dyDescent="0.25">
      <c r="A1096" s="4">
        <v>4543</v>
      </c>
      <c r="B1096" s="1" t="s">
        <v>1634</v>
      </c>
      <c r="C1096" s="1" t="s">
        <v>30</v>
      </c>
      <c r="D1096" s="1" t="s">
        <v>31</v>
      </c>
      <c r="E1096" s="1" t="s">
        <v>1635</v>
      </c>
      <c r="F1096" s="1" t="s">
        <v>1636</v>
      </c>
      <c r="G1096" s="1" t="s">
        <v>1637</v>
      </c>
      <c r="H1096" s="1" t="s">
        <v>24</v>
      </c>
      <c r="I1096" s="1" t="s">
        <v>25</v>
      </c>
      <c r="J1096" s="1" t="s">
        <v>26</v>
      </c>
      <c r="K1096" s="1" t="s">
        <v>27</v>
      </c>
      <c r="L1096" s="1" t="s">
        <v>28</v>
      </c>
      <c r="M1096" s="2">
        <v>43079</v>
      </c>
      <c r="N1096" s="2"/>
      <c r="O1096" s="1" t="s">
        <v>27</v>
      </c>
      <c r="P1096" s="1" t="s">
        <v>27</v>
      </c>
      <c r="Q1096" s="1" t="s">
        <v>27</v>
      </c>
      <c r="R1096" s="1" t="s">
        <v>28</v>
      </c>
      <c r="S1096" s="1" t="s">
        <v>28</v>
      </c>
      <c r="T1096" s="1" t="s">
        <v>28</v>
      </c>
      <c r="U1096" s="1" t="s">
        <v>28</v>
      </c>
      <c r="V1096" s="1" t="s">
        <v>28</v>
      </c>
      <c r="W1096" s="5"/>
    </row>
    <row r="1097" spans="1:23" ht="30" x14ac:dyDescent="0.25">
      <c r="A1097" s="4">
        <v>4544</v>
      </c>
      <c r="B1097" s="1" t="s">
        <v>3668</v>
      </c>
      <c r="C1097" s="1" t="s">
        <v>30</v>
      </c>
      <c r="D1097" s="1" t="s">
        <v>31</v>
      </c>
      <c r="E1097" s="1" t="s">
        <v>3669</v>
      </c>
      <c r="F1097" s="1" t="s">
        <v>3670</v>
      </c>
      <c r="G1097" s="1" t="s">
        <v>339</v>
      </c>
      <c r="H1097" s="1" t="s">
        <v>24</v>
      </c>
      <c r="I1097" s="1" t="s">
        <v>25</v>
      </c>
      <c r="J1097" s="1" t="s">
        <v>26</v>
      </c>
      <c r="K1097" s="1" t="s">
        <v>27</v>
      </c>
      <c r="L1097" s="1" t="s">
        <v>28</v>
      </c>
      <c r="M1097" s="2">
        <v>43079</v>
      </c>
      <c r="N1097" s="2"/>
      <c r="O1097" s="1" t="s">
        <v>27</v>
      </c>
      <c r="P1097" s="1" t="s">
        <v>27</v>
      </c>
      <c r="Q1097" s="1" t="s">
        <v>27</v>
      </c>
      <c r="R1097" s="1" t="s">
        <v>28</v>
      </c>
      <c r="S1097" s="1" t="s">
        <v>28</v>
      </c>
      <c r="T1097" s="1" t="s">
        <v>28</v>
      </c>
      <c r="U1097" s="1" t="s">
        <v>28</v>
      </c>
      <c r="V1097" s="1" t="s">
        <v>28</v>
      </c>
      <c r="W1097" s="5"/>
    </row>
    <row r="1098" spans="1:23" x14ac:dyDescent="0.25">
      <c r="A1098" s="4">
        <v>4545</v>
      </c>
      <c r="B1098" s="1" t="s">
        <v>4207</v>
      </c>
      <c r="C1098" s="1" t="s">
        <v>22</v>
      </c>
      <c r="D1098" s="1" t="s">
        <v>31</v>
      </c>
      <c r="E1098" s="1" t="s">
        <v>4208</v>
      </c>
      <c r="F1098" s="1" t="s">
        <v>4209</v>
      </c>
      <c r="G1098" s="1" t="s">
        <v>207</v>
      </c>
      <c r="H1098" s="1" t="s">
        <v>24</v>
      </c>
      <c r="I1098" s="1" t="s">
        <v>25</v>
      </c>
      <c r="J1098" s="1" t="s">
        <v>26</v>
      </c>
      <c r="K1098" s="1" t="s">
        <v>27</v>
      </c>
      <c r="L1098" s="1" t="s">
        <v>28</v>
      </c>
      <c r="M1098" s="2">
        <v>43079</v>
      </c>
      <c r="N1098" s="2"/>
      <c r="O1098" s="1" t="s">
        <v>27</v>
      </c>
      <c r="P1098" s="1" t="s">
        <v>27</v>
      </c>
      <c r="Q1098" s="1" t="s">
        <v>27</v>
      </c>
      <c r="R1098" s="1" t="s">
        <v>28</v>
      </c>
      <c r="S1098" s="1" t="s">
        <v>28</v>
      </c>
      <c r="T1098" s="1" t="s">
        <v>28</v>
      </c>
      <c r="U1098" s="1" t="s">
        <v>28</v>
      </c>
      <c r="V1098" s="1" t="s">
        <v>28</v>
      </c>
      <c r="W1098" s="6">
        <v>0</v>
      </c>
    </row>
    <row r="1099" spans="1:23" ht="45" x14ac:dyDescent="0.25">
      <c r="A1099" s="4">
        <v>4546</v>
      </c>
      <c r="B1099" s="1" t="s">
        <v>4632</v>
      </c>
      <c r="C1099" s="1" t="s">
        <v>22</v>
      </c>
      <c r="D1099" s="1" t="s">
        <v>31</v>
      </c>
      <c r="E1099" s="1" t="s">
        <v>4633</v>
      </c>
      <c r="F1099" s="1" t="s">
        <v>4634</v>
      </c>
      <c r="G1099" s="1" t="s">
        <v>576</v>
      </c>
      <c r="H1099" s="1" t="s">
        <v>24</v>
      </c>
      <c r="I1099" s="1" t="s">
        <v>25</v>
      </c>
      <c r="J1099" s="1" t="s">
        <v>26</v>
      </c>
      <c r="K1099" s="1" t="s">
        <v>27</v>
      </c>
      <c r="L1099" s="1" t="s">
        <v>28</v>
      </c>
      <c r="M1099" s="2">
        <v>43079</v>
      </c>
      <c r="N1099" s="2"/>
      <c r="O1099" s="1" t="s">
        <v>27</v>
      </c>
      <c r="P1099" s="1" t="s">
        <v>27</v>
      </c>
      <c r="Q1099" s="1" t="s">
        <v>27</v>
      </c>
      <c r="R1099" s="1" t="s">
        <v>41</v>
      </c>
      <c r="S1099" s="1" t="s">
        <v>28</v>
      </c>
      <c r="T1099" s="1" t="s">
        <v>28</v>
      </c>
      <c r="U1099" s="1" t="s">
        <v>28</v>
      </c>
      <c r="V1099" s="1" t="s">
        <v>28</v>
      </c>
      <c r="W1099" s="6">
        <v>2</v>
      </c>
    </row>
    <row r="1100" spans="1:23" ht="45" x14ac:dyDescent="0.25">
      <c r="A1100" s="4">
        <v>4547</v>
      </c>
      <c r="B1100" s="1" t="s">
        <v>5032</v>
      </c>
      <c r="C1100" s="1" t="s">
        <v>22</v>
      </c>
      <c r="D1100" s="1" t="s">
        <v>31</v>
      </c>
      <c r="E1100" s="1" t="s">
        <v>5033</v>
      </c>
      <c r="F1100" s="1" t="s">
        <v>5034</v>
      </c>
      <c r="G1100" s="1" t="s">
        <v>473</v>
      </c>
      <c r="H1100" s="1" t="s">
        <v>24</v>
      </c>
      <c r="I1100" s="1" t="s">
        <v>3968</v>
      </c>
      <c r="J1100" s="1" t="s">
        <v>3969</v>
      </c>
      <c r="K1100" s="1" t="s">
        <v>27</v>
      </c>
      <c r="L1100" s="1" t="s">
        <v>28</v>
      </c>
      <c r="M1100" s="2">
        <v>43079</v>
      </c>
      <c r="N1100" s="2"/>
      <c r="O1100" s="1" t="s">
        <v>27</v>
      </c>
      <c r="P1100" s="1" t="s">
        <v>27</v>
      </c>
      <c r="Q1100" s="1" t="s">
        <v>27</v>
      </c>
      <c r="R1100" s="1" t="s">
        <v>41</v>
      </c>
      <c r="S1100" s="1" t="s">
        <v>28</v>
      </c>
      <c r="T1100" s="1" t="s">
        <v>28</v>
      </c>
      <c r="U1100" s="1" t="s">
        <v>28</v>
      </c>
      <c r="V1100" s="1" t="s">
        <v>28</v>
      </c>
      <c r="W1100" s="6">
        <v>10</v>
      </c>
    </row>
    <row r="1101" spans="1:23" ht="30" x14ac:dyDescent="0.25">
      <c r="A1101" s="4">
        <v>4548</v>
      </c>
      <c r="B1101" s="1" t="s">
        <v>5975</v>
      </c>
      <c r="C1101" s="1" t="s">
        <v>30</v>
      </c>
      <c r="D1101" s="1" t="s">
        <v>31</v>
      </c>
      <c r="E1101" s="1" t="s">
        <v>5977</v>
      </c>
      <c r="F1101" s="1" t="s">
        <v>5976</v>
      </c>
      <c r="G1101" s="1" t="s">
        <v>789</v>
      </c>
      <c r="H1101" s="1" t="s">
        <v>24</v>
      </c>
      <c r="I1101" s="1" t="s">
        <v>25</v>
      </c>
      <c r="J1101" s="1" t="s">
        <v>26</v>
      </c>
      <c r="K1101" s="1" t="s">
        <v>27</v>
      </c>
      <c r="L1101" s="1" t="s">
        <v>28</v>
      </c>
      <c r="M1101" s="2">
        <v>43079</v>
      </c>
      <c r="N1101" s="2"/>
      <c r="O1101" s="1" t="s">
        <v>27</v>
      </c>
      <c r="P1101" s="1" t="s">
        <v>27</v>
      </c>
      <c r="Q1101" s="1" t="s">
        <v>27</v>
      </c>
      <c r="R1101" s="1" t="s">
        <v>28</v>
      </c>
      <c r="S1101" s="1" t="s">
        <v>28</v>
      </c>
      <c r="T1101" s="1" t="s">
        <v>28</v>
      </c>
      <c r="U1101" s="1" t="s">
        <v>28</v>
      </c>
      <c r="V1101" s="1" t="s">
        <v>28</v>
      </c>
      <c r="W1101" s="5"/>
    </row>
    <row r="1102" spans="1:23" ht="45" x14ac:dyDescent="0.25">
      <c r="A1102" s="4">
        <v>4549</v>
      </c>
      <c r="B1102" s="1" t="s">
        <v>6602</v>
      </c>
      <c r="C1102" s="1" t="s">
        <v>30</v>
      </c>
      <c r="D1102" s="1" t="s">
        <v>31</v>
      </c>
      <c r="E1102" s="1" t="s">
        <v>6603</v>
      </c>
      <c r="F1102" s="1" t="s">
        <v>6604</v>
      </c>
      <c r="G1102" s="1" t="s">
        <v>360</v>
      </c>
      <c r="H1102" s="1" t="s">
        <v>24</v>
      </c>
      <c r="I1102" s="1" t="s">
        <v>25</v>
      </c>
      <c r="J1102" s="1" t="s">
        <v>26</v>
      </c>
      <c r="K1102" s="1" t="s">
        <v>27</v>
      </c>
      <c r="L1102" s="1" t="s">
        <v>28</v>
      </c>
      <c r="M1102" s="2">
        <v>43079</v>
      </c>
      <c r="N1102" s="2"/>
      <c r="O1102" s="1" t="s">
        <v>27</v>
      </c>
      <c r="P1102" s="1" t="s">
        <v>27</v>
      </c>
      <c r="Q1102" s="1" t="s">
        <v>27</v>
      </c>
      <c r="R1102" s="1" t="s">
        <v>28</v>
      </c>
      <c r="S1102" s="1" t="s">
        <v>28</v>
      </c>
      <c r="T1102" s="1" t="s">
        <v>28</v>
      </c>
      <c r="U1102" s="1" t="s">
        <v>28</v>
      </c>
      <c r="V1102" s="1" t="s">
        <v>28</v>
      </c>
      <c r="W1102" s="5"/>
    </row>
    <row r="1103" spans="1:23" ht="30" x14ac:dyDescent="0.25">
      <c r="A1103" s="4">
        <v>4550</v>
      </c>
      <c r="B1103" s="1" t="s">
        <v>7032</v>
      </c>
      <c r="C1103" s="1" t="s">
        <v>30</v>
      </c>
      <c r="D1103" s="1" t="s">
        <v>31</v>
      </c>
      <c r="E1103" s="1" t="s">
        <v>7033</v>
      </c>
      <c r="F1103" s="1" t="s">
        <v>7034</v>
      </c>
      <c r="G1103" s="1" t="s">
        <v>171</v>
      </c>
      <c r="H1103" s="1" t="s">
        <v>24</v>
      </c>
      <c r="I1103" s="1" t="s">
        <v>25</v>
      </c>
      <c r="J1103" s="1" t="s">
        <v>26</v>
      </c>
      <c r="K1103" s="1" t="s">
        <v>27</v>
      </c>
      <c r="L1103" s="1" t="s">
        <v>28</v>
      </c>
      <c r="M1103" s="2">
        <v>43079</v>
      </c>
      <c r="N1103" s="2"/>
      <c r="O1103" s="1" t="s">
        <v>27</v>
      </c>
      <c r="P1103" s="1" t="s">
        <v>27</v>
      </c>
      <c r="Q1103" s="1" t="s">
        <v>27</v>
      </c>
      <c r="R1103" s="1" t="s">
        <v>28</v>
      </c>
      <c r="S1103" s="1" t="s">
        <v>28</v>
      </c>
      <c r="T1103" s="1" t="s">
        <v>28</v>
      </c>
      <c r="U1103" s="1" t="s">
        <v>28</v>
      </c>
      <c r="V1103" s="1" t="s">
        <v>28</v>
      </c>
      <c r="W1103" s="5"/>
    </row>
    <row r="1104" spans="1:23" ht="30" x14ac:dyDescent="0.25">
      <c r="A1104" s="4">
        <v>4551</v>
      </c>
      <c r="B1104" s="1" t="s">
        <v>7616</v>
      </c>
      <c r="C1104" s="1" t="s">
        <v>30</v>
      </c>
      <c r="D1104" s="1" t="s">
        <v>31</v>
      </c>
      <c r="E1104" s="1" t="s">
        <v>7617</v>
      </c>
      <c r="F1104" s="1" t="s">
        <v>7618</v>
      </c>
      <c r="G1104" s="1" t="s">
        <v>83</v>
      </c>
      <c r="H1104" s="1" t="s">
        <v>24</v>
      </c>
      <c r="I1104" s="1" t="s">
        <v>38</v>
      </c>
      <c r="J1104" s="1" t="s">
        <v>39</v>
      </c>
      <c r="K1104" s="1" t="s">
        <v>27</v>
      </c>
      <c r="L1104" s="1" t="s">
        <v>28</v>
      </c>
      <c r="M1104" s="2">
        <v>43079</v>
      </c>
      <c r="N1104" s="2"/>
      <c r="O1104" s="1" t="s">
        <v>27</v>
      </c>
      <c r="P1104" s="1" t="s">
        <v>27</v>
      </c>
      <c r="Q1104" s="1" t="s">
        <v>27</v>
      </c>
      <c r="R1104" s="1" t="s">
        <v>28</v>
      </c>
      <c r="S1104" s="1" t="s">
        <v>28</v>
      </c>
      <c r="T1104" s="1" t="s">
        <v>28</v>
      </c>
      <c r="U1104" s="1" t="s">
        <v>28</v>
      </c>
      <c r="V1104" s="1" t="s">
        <v>28</v>
      </c>
      <c r="W1104" s="5"/>
    </row>
    <row r="1105" spans="1:23" ht="30" x14ac:dyDescent="0.25">
      <c r="A1105" s="4">
        <v>4552</v>
      </c>
      <c r="B1105" s="1" t="s">
        <v>53</v>
      </c>
      <c r="C1105" s="1" t="s">
        <v>30</v>
      </c>
      <c r="D1105" s="1" t="s">
        <v>31</v>
      </c>
      <c r="E1105" s="1" t="s">
        <v>54</v>
      </c>
      <c r="F1105" s="1" t="s">
        <v>55</v>
      </c>
      <c r="G1105" s="1" t="s">
        <v>56</v>
      </c>
      <c r="H1105" s="1" t="s">
        <v>24</v>
      </c>
      <c r="I1105" s="1" t="s">
        <v>38</v>
      </c>
      <c r="J1105" s="1" t="s">
        <v>39</v>
      </c>
      <c r="K1105" s="1" t="s">
        <v>27</v>
      </c>
      <c r="L1105" s="1" t="s">
        <v>28</v>
      </c>
      <c r="M1105" s="2">
        <v>43049</v>
      </c>
      <c r="N1105" s="2"/>
      <c r="O1105" s="1" t="s">
        <v>27</v>
      </c>
      <c r="P1105" s="1" t="s">
        <v>27</v>
      </c>
      <c r="Q1105" s="1" t="s">
        <v>27</v>
      </c>
      <c r="R1105" s="1" t="s">
        <v>28</v>
      </c>
      <c r="S1105" s="1" t="s">
        <v>28</v>
      </c>
      <c r="T1105" s="1" t="s">
        <v>28</v>
      </c>
      <c r="U1105" s="1" t="s">
        <v>28</v>
      </c>
      <c r="V1105" s="1" t="s">
        <v>28</v>
      </c>
      <c r="W1105" s="5"/>
    </row>
    <row r="1106" spans="1:23" ht="30" x14ac:dyDescent="0.25">
      <c r="A1106" s="4">
        <v>4553</v>
      </c>
      <c r="B1106" s="1" t="s">
        <v>1028</v>
      </c>
      <c r="C1106" s="1" t="s">
        <v>30</v>
      </c>
      <c r="D1106" s="1" t="s">
        <v>31</v>
      </c>
      <c r="E1106" s="1" t="s">
        <v>1029</v>
      </c>
      <c r="F1106" s="1" t="s">
        <v>1030</v>
      </c>
      <c r="G1106" s="1" t="s">
        <v>83</v>
      </c>
      <c r="H1106" s="1" t="s">
        <v>24</v>
      </c>
      <c r="I1106" s="1" t="s">
        <v>25</v>
      </c>
      <c r="J1106" s="1" t="s">
        <v>26</v>
      </c>
      <c r="K1106" s="1" t="s">
        <v>27</v>
      </c>
      <c r="L1106" s="1" t="s">
        <v>28</v>
      </c>
      <c r="M1106" s="2">
        <v>43049</v>
      </c>
      <c r="N1106" s="2"/>
      <c r="O1106" s="1" t="s">
        <v>27</v>
      </c>
      <c r="P1106" s="1" t="s">
        <v>27</v>
      </c>
      <c r="Q1106" s="1" t="s">
        <v>27</v>
      </c>
      <c r="R1106" s="1" t="s">
        <v>28</v>
      </c>
      <c r="S1106" s="1" t="s">
        <v>28</v>
      </c>
      <c r="T1106" s="1" t="s">
        <v>28</v>
      </c>
      <c r="U1106" s="1" t="s">
        <v>28</v>
      </c>
      <c r="V1106" s="1" t="s">
        <v>28</v>
      </c>
      <c r="W1106" s="5"/>
    </row>
    <row r="1107" spans="1:23" ht="45" x14ac:dyDescent="0.25">
      <c r="A1107" s="4">
        <v>4554</v>
      </c>
      <c r="B1107" s="1" t="s">
        <v>1375</v>
      </c>
      <c r="C1107" s="1" t="s">
        <v>30</v>
      </c>
      <c r="D1107" s="1" t="s">
        <v>31</v>
      </c>
      <c r="E1107" s="1" t="s">
        <v>1376</v>
      </c>
      <c r="F1107" s="1" t="s">
        <v>1377</v>
      </c>
      <c r="G1107" s="1" t="s">
        <v>454</v>
      </c>
      <c r="H1107" s="1" t="s">
        <v>24</v>
      </c>
      <c r="I1107" s="1" t="s">
        <v>25</v>
      </c>
      <c r="J1107" s="1" t="s">
        <v>26</v>
      </c>
      <c r="K1107" s="1" t="s">
        <v>27</v>
      </c>
      <c r="L1107" s="1" t="s">
        <v>28</v>
      </c>
      <c r="M1107" s="2">
        <v>43049</v>
      </c>
      <c r="N1107" s="2"/>
      <c r="O1107" s="1" t="s">
        <v>27</v>
      </c>
      <c r="P1107" s="1" t="s">
        <v>27</v>
      </c>
      <c r="Q1107" s="1" t="s">
        <v>27</v>
      </c>
      <c r="R1107" s="1" t="s">
        <v>28</v>
      </c>
      <c r="S1107" s="1" t="s">
        <v>28</v>
      </c>
      <c r="T1107" s="1" t="s">
        <v>28</v>
      </c>
      <c r="U1107" s="1" t="s">
        <v>28</v>
      </c>
      <c r="V1107" s="1" t="s">
        <v>28</v>
      </c>
      <c r="W1107" s="5"/>
    </row>
    <row r="1108" spans="1:23" ht="30" x14ac:dyDescent="0.25">
      <c r="A1108" s="4">
        <v>4555</v>
      </c>
      <c r="B1108" s="1" t="s">
        <v>1725</v>
      </c>
      <c r="C1108" s="1" t="s">
        <v>30</v>
      </c>
      <c r="D1108" s="1" t="s">
        <v>31</v>
      </c>
      <c r="E1108" s="1" t="s">
        <v>1726</v>
      </c>
      <c r="F1108" s="1" t="s">
        <v>1727</v>
      </c>
      <c r="G1108" s="1" t="s">
        <v>83</v>
      </c>
      <c r="H1108" s="1" t="s">
        <v>24</v>
      </c>
      <c r="I1108" s="1" t="s">
        <v>38</v>
      </c>
      <c r="J1108" s="1" t="s">
        <v>39</v>
      </c>
      <c r="K1108" s="1" t="s">
        <v>27</v>
      </c>
      <c r="L1108" s="1" t="s">
        <v>28</v>
      </c>
      <c r="M1108" s="2">
        <v>43049</v>
      </c>
      <c r="N1108" s="2"/>
      <c r="O1108" s="1" t="s">
        <v>27</v>
      </c>
      <c r="P1108" s="1" t="s">
        <v>27</v>
      </c>
      <c r="Q1108" s="1" t="s">
        <v>27</v>
      </c>
      <c r="R1108" s="1" t="s">
        <v>28</v>
      </c>
      <c r="S1108" s="1" t="s">
        <v>28</v>
      </c>
      <c r="T1108" s="1" t="s">
        <v>28</v>
      </c>
      <c r="U1108" s="1" t="s">
        <v>28</v>
      </c>
      <c r="V1108" s="1" t="s">
        <v>28</v>
      </c>
      <c r="W1108" s="5"/>
    </row>
    <row r="1109" spans="1:23" ht="45" x14ac:dyDescent="0.25">
      <c r="A1109" s="4">
        <v>4556</v>
      </c>
      <c r="B1109" s="1" t="s">
        <v>1812</v>
      </c>
      <c r="C1109" s="1" t="s">
        <v>30</v>
      </c>
      <c r="D1109" s="1" t="s">
        <v>31</v>
      </c>
      <c r="E1109" s="1" t="s">
        <v>1813</v>
      </c>
      <c r="F1109" s="1" t="s">
        <v>1814</v>
      </c>
      <c r="G1109" s="1" t="s">
        <v>1815</v>
      </c>
      <c r="H1109" s="1" t="s">
        <v>24</v>
      </c>
      <c r="I1109" s="1" t="s">
        <v>25</v>
      </c>
      <c r="J1109" s="1" t="s">
        <v>26</v>
      </c>
      <c r="K1109" s="1" t="s">
        <v>27</v>
      </c>
      <c r="L1109" s="1" t="s">
        <v>28</v>
      </c>
      <c r="M1109" s="2">
        <v>43049</v>
      </c>
      <c r="N1109" s="2"/>
      <c r="O1109" s="1" t="s">
        <v>27</v>
      </c>
      <c r="P1109" s="1" t="s">
        <v>27</v>
      </c>
      <c r="Q1109" s="1" t="s">
        <v>27</v>
      </c>
      <c r="R1109" s="1" t="s">
        <v>28</v>
      </c>
      <c r="S1109" s="1" t="s">
        <v>28</v>
      </c>
      <c r="T1109" s="1" t="s">
        <v>28</v>
      </c>
      <c r="U1109" s="1" t="s">
        <v>28</v>
      </c>
      <c r="V1109" s="1" t="s">
        <v>28</v>
      </c>
      <c r="W1109" s="5"/>
    </row>
    <row r="1110" spans="1:23" ht="30" x14ac:dyDescent="0.25">
      <c r="A1110" s="4">
        <v>4557</v>
      </c>
      <c r="B1110" s="1" t="s">
        <v>1936</v>
      </c>
      <c r="C1110" s="1" t="s">
        <v>30</v>
      </c>
      <c r="D1110" s="1" t="s">
        <v>31</v>
      </c>
      <c r="E1110" s="1" t="s">
        <v>1937</v>
      </c>
      <c r="F1110" s="1" t="s">
        <v>1938</v>
      </c>
      <c r="G1110" s="1" t="s">
        <v>37</v>
      </c>
      <c r="H1110" s="1" t="s">
        <v>24</v>
      </c>
      <c r="I1110" s="1" t="s">
        <v>25</v>
      </c>
      <c r="J1110" s="1" t="s">
        <v>26</v>
      </c>
      <c r="K1110" s="1" t="s">
        <v>27</v>
      </c>
      <c r="L1110" s="1" t="s">
        <v>28</v>
      </c>
      <c r="M1110" s="2">
        <v>43049</v>
      </c>
      <c r="N1110" s="2"/>
      <c r="O1110" s="1" t="s">
        <v>27</v>
      </c>
      <c r="P1110" s="1" t="s">
        <v>27</v>
      </c>
      <c r="Q1110" s="1" t="s">
        <v>27</v>
      </c>
      <c r="R1110" s="1" t="s">
        <v>28</v>
      </c>
      <c r="S1110" s="1" t="s">
        <v>28</v>
      </c>
      <c r="T1110" s="1" t="s">
        <v>28</v>
      </c>
      <c r="U1110" s="1" t="s">
        <v>28</v>
      </c>
      <c r="V1110" s="1" t="s">
        <v>28</v>
      </c>
      <c r="W1110" s="5"/>
    </row>
    <row r="1111" spans="1:23" ht="30" x14ac:dyDescent="0.25">
      <c r="A1111" s="4">
        <v>4558</v>
      </c>
      <c r="B1111" s="1" t="s">
        <v>2823</v>
      </c>
      <c r="C1111" s="1" t="s">
        <v>30</v>
      </c>
      <c r="D1111" s="1" t="s">
        <v>31</v>
      </c>
      <c r="E1111" s="1" t="s">
        <v>2824</v>
      </c>
      <c r="F1111" s="1" t="s">
        <v>2825</v>
      </c>
      <c r="G1111" s="1" t="s">
        <v>83</v>
      </c>
      <c r="H1111" s="1" t="s">
        <v>24</v>
      </c>
      <c r="I1111" s="1" t="s">
        <v>25</v>
      </c>
      <c r="J1111" s="1" t="s">
        <v>26</v>
      </c>
      <c r="K1111" s="1" t="s">
        <v>27</v>
      </c>
      <c r="L1111" s="1" t="s">
        <v>28</v>
      </c>
      <c r="M1111" s="2">
        <v>43049</v>
      </c>
      <c r="N1111" s="2"/>
      <c r="O1111" s="1" t="s">
        <v>27</v>
      </c>
      <c r="P1111" s="1" t="s">
        <v>27</v>
      </c>
      <c r="Q1111" s="1" t="s">
        <v>27</v>
      </c>
      <c r="R1111" s="1" t="s">
        <v>28</v>
      </c>
      <c r="S1111" s="1" t="s">
        <v>28</v>
      </c>
      <c r="T1111" s="1" t="s">
        <v>28</v>
      </c>
      <c r="U1111" s="1" t="s">
        <v>28</v>
      </c>
      <c r="V1111" s="1" t="s">
        <v>28</v>
      </c>
      <c r="W1111" s="5"/>
    </row>
    <row r="1112" spans="1:23" ht="30" x14ac:dyDescent="0.25">
      <c r="A1112" s="4">
        <v>4559</v>
      </c>
      <c r="B1112" s="1" t="s">
        <v>3192</v>
      </c>
      <c r="C1112" s="1" t="s">
        <v>30</v>
      </c>
      <c r="D1112" s="1" t="s">
        <v>31</v>
      </c>
      <c r="E1112" s="1" t="s">
        <v>3193</v>
      </c>
      <c r="F1112" s="1" t="s">
        <v>3194</v>
      </c>
      <c r="G1112" s="1" t="s">
        <v>822</v>
      </c>
      <c r="H1112" s="1" t="s">
        <v>24</v>
      </c>
      <c r="I1112" s="1" t="s">
        <v>25</v>
      </c>
      <c r="J1112" s="1" t="s">
        <v>26</v>
      </c>
      <c r="K1112" s="1" t="s">
        <v>27</v>
      </c>
      <c r="L1112" s="1" t="s">
        <v>28</v>
      </c>
      <c r="M1112" s="2">
        <v>43049</v>
      </c>
      <c r="N1112" s="2"/>
      <c r="O1112" s="1" t="s">
        <v>27</v>
      </c>
      <c r="P1112" s="1" t="s">
        <v>27</v>
      </c>
      <c r="Q1112" s="1" t="s">
        <v>27</v>
      </c>
      <c r="R1112" s="1" t="s">
        <v>28</v>
      </c>
      <c r="S1112" s="1" t="s">
        <v>28</v>
      </c>
      <c r="T1112" s="1" t="s">
        <v>28</v>
      </c>
      <c r="U1112" s="1" t="s">
        <v>28</v>
      </c>
      <c r="V1112" s="1" t="s">
        <v>28</v>
      </c>
      <c r="W1112" s="5"/>
    </row>
    <row r="1113" spans="1:23" ht="30" x14ac:dyDescent="0.25">
      <c r="A1113" s="4">
        <v>4560</v>
      </c>
      <c r="B1113" s="1" t="s">
        <v>3289</v>
      </c>
      <c r="C1113" s="1" t="s">
        <v>30</v>
      </c>
      <c r="D1113" s="1" t="s">
        <v>31</v>
      </c>
      <c r="E1113" s="1" t="s">
        <v>3290</v>
      </c>
      <c r="F1113" s="1" t="s">
        <v>3291</v>
      </c>
      <c r="G1113" s="1" t="s">
        <v>34</v>
      </c>
      <c r="H1113" s="1" t="s">
        <v>24</v>
      </c>
      <c r="I1113" s="1" t="s">
        <v>25</v>
      </c>
      <c r="J1113" s="1" t="s">
        <v>26</v>
      </c>
      <c r="K1113" s="1" t="s">
        <v>27</v>
      </c>
      <c r="L1113" s="1" t="s">
        <v>28</v>
      </c>
      <c r="M1113" s="2">
        <v>43049</v>
      </c>
      <c r="N1113" s="2"/>
      <c r="O1113" s="1" t="s">
        <v>27</v>
      </c>
      <c r="P1113" s="1" t="s">
        <v>27</v>
      </c>
      <c r="Q1113" s="1" t="s">
        <v>27</v>
      </c>
      <c r="R1113" s="1" t="s">
        <v>28</v>
      </c>
      <c r="S1113" s="1" t="s">
        <v>28</v>
      </c>
      <c r="T1113" s="1" t="s">
        <v>28</v>
      </c>
      <c r="U1113" s="1" t="s">
        <v>28</v>
      </c>
      <c r="V1113" s="1" t="s">
        <v>28</v>
      </c>
      <c r="W1113" s="5"/>
    </row>
    <row r="1114" spans="1:23" ht="30" x14ac:dyDescent="0.25">
      <c r="A1114" s="4">
        <v>4561</v>
      </c>
      <c r="B1114" s="1" t="s">
        <v>4251</v>
      </c>
      <c r="C1114" s="1" t="s">
        <v>22</v>
      </c>
      <c r="D1114" s="1" t="s">
        <v>31</v>
      </c>
      <c r="E1114" s="1" t="s">
        <v>4252</v>
      </c>
      <c r="F1114" s="1" t="s">
        <v>4253</v>
      </c>
      <c r="G1114" s="1" t="s">
        <v>34</v>
      </c>
      <c r="H1114" s="1" t="s">
        <v>24</v>
      </c>
      <c r="I1114" s="1" t="s">
        <v>25</v>
      </c>
      <c r="J1114" s="1" t="s">
        <v>26</v>
      </c>
      <c r="K1114" s="1" t="s">
        <v>27</v>
      </c>
      <c r="L1114" s="1" t="s">
        <v>28</v>
      </c>
      <c r="M1114" s="2">
        <v>43049</v>
      </c>
      <c r="N1114" s="2"/>
      <c r="O1114" s="1" t="s">
        <v>27</v>
      </c>
      <c r="P1114" s="1" t="s">
        <v>27</v>
      </c>
      <c r="Q1114" s="1" t="s">
        <v>27</v>
      </c>
      <c r="R1114" s="1" t="s">
        <v>28</v>
      </c>
      <c r="S1114" s="1" t="s">
        <v>28</v>
      </c>
      <c r="T1114" s="1" t="s">
        <v>28</v>
      </c>
      <c r="U1114" s="1" t="s">
        <v>28</v>
      </c>
      <c r="V1114" s="1" t="s">
        <v>28</v>
      </c>
      <c r="W1114" s="6">
        <v>0</v>
      </c>
    </row>
    <row r="1115" spans="1:23" x14ac:dyDescent="0.25">
      <c r="A1115" s="4">
        <v>4562</v>
      </c>
      <c r="B1115" s="1" t="s">
        <v>4917</v>
      </c>
      <c r="C1115" s="1" t="s">
        <v>22</v>
      </c>
      <c r="D1115" s="1" t="s">
        <v>31</v>
      </c>
      <c r="E1115" s="1" t="s">
        <v>4918</v>
      </c>
      <c r="F1115" s="1" t="s">
        <v>4919</v>
      </c>
      <c r="G1115" s="1" t="s">
        <v>152</v>
      </c>
      <c r="H1115" s="1" t="s">
        <v>24</v>
      </c>
      <c r="I1115" s="1" t="s">
        <v>25</v>
      </c>
      <c r="J1115" s="1" t="s">
        <v>26</v>
      </c>
      <c r="K1115" s="1" t="s">
        <v>27</v>
      </c>
      <c r="L1115" s="1" t="s">
        <v>28</v>
      </c>
      <c r="M1115" s="2">
        <v>43049</v>
      </c>
      <c r="N1115" s="2"/>
      <c r="O1115" s="1" t="s">
        <v>27</v>
      </c>
      <c r="P1115" s="1" t="s">
        <v>27</v>
      </c>
      <c r="Q1115" s="1" t="s">
        <v>27</v>
      </c>
      <c r="R1115" s="1" t="s">
        <v>41</v>
      </c>
      <c r="S1115" s="1" t="s">
        <v>28</v>
      </c>
      <c r="T1115" s="1" t="s">
        <v>28</v>
      </c>
      <c r="U1115" s="1" t="s">
        <v>28</v>
      </c>
      <c r="V1115" s="1" t="s">
        <v>28</v>
      </c>
      <c r="W1115" s="6">
        <v>5</v>
      </c>
    </row>
    <row r="1116" spans="1:23" ht="45" x14ac:dyDescent="0.25">
      <c r="A1116" s="4">
        <v>4563</v>
      </c>
      <c r="B1116" s="1" t="s">
        <v>5738</v>
      </c>
      <c r="C1116" s="1" t="s">
        <v>30</v>
      </c>
      <c r="D1116" s="1" t="s">
        <v>31</v>
      </c>
      <c r="E1116" s="1" t="s">
        <v>5739</v>
      </c>
      <c r="F1116" s="1" t="s">
        <v>5740</v>
      </c>
      <c r="G1116" s="1" t="s">
        <v>303</v>
      </c>
      <c r="H1116" s="1" t="s">
        <v>24</v>
      </c>
      <c r="I1116" s="1" t="s">
        <v>25</v>
      </c>
      <c r="J1116" s="1" t="s">
        <v>26</v>
      </c>
      <c r="K1116" s="1" t="s">
        <v>27</v>
      </c>
      <c r="L1116" s="1" t="s">
        <v>28</v>
      </c>
      <c r="M1116" s="2">
        <v>43049</v>
      </c>
      <c r="N1116" s="2"/>
      <c r="O1116" s="1" t="s">
        <v>27</v>
      </c>
      <c r="P1116" s="1" t="s">
        <v>27</v>
      </c>
      <c r="Q1116" s="1" t="s">
        <v>27</v>
      </c>
      <c r="R1116" s="1" t="s">
        <v>28</v>
      </c>
      <c r="S1116" s="1" t="s">
        <v>28</v>
      </c>
      <c r="T1116" s="1" t="s">
        <v>28</v>
      </c>
      <c r="U1116" s="1" t="s">
        <v>28</v>
      </c>
      <c r="V1116" s="1" t="s">
        <v>28</v>
      </c>
      <c r="W1116" s="5"/>
    </row>
    <row r="1117" spans="1:23" ht="45" x14ac:dyDescent="0.25">
      <c r="A1117" s="4">
        <v>4564</v>
      </c>
      <c r="B1117" s="1" t="s">
        <v>6761</v>
      </c>
      <c r="C1117" s="1" t="s">
        <v>30</v>
      </c>
      <c r="D1117" s="1" t="s">
        <v>31</v>
      </c>
      <c r="E1117" s="1" t="s">
        <v>6762</v>
      </c>
      <c r="F1117" s="1" t="s">
        <v>6763</v>
      </c>
      <c r="G1117" s="1" t="s">
        <v>4786</v>
      </c>
      <c r="H1117" s="1" t="s">
        <v>24</v>
      </c>
      <c r="I1117" s="1" t="s">
        <v>25</v>
      </c>
      <c r="J1117" s="1" t="s">
        <v>26</v>
      </c>
      <c r="K1117" s="1" t="s">
        <v>27</v>
      </c>
      <c r="L1117" s="1" t="s">
        <v>28</v>
      </c>
      <c r="M1117" s="2">
        <v>43049</v>
      </c>
      <c r="N1117" s="2"/>
      <c r="O1117" s="1" t="s">
        <v>27</v>
      </c>
      <c r="P1117" s="1" t="s">
        <v>27</v>
      </c>
      <c r="Q1117" s="1" t="s">
        <v>27</v>
      </c>
      <c r="R1117" s="1" t="s">
        <v>28</v>
      </c>
      <c r="S1117" s="1" t="s">
        <v>28</v>
      </c>
      <c r="T1117" s="1" t="s">
        <v>28</v>
      </c>
      <c r="U1117" s="1" t="s">
        <v>28</v>
      </c>
      <c r="V1117" s="1" t="s">
        <v>28</v>
      </c>
      <c r="W1117" s="5"/>
    </row>
    <row r="1118" spans="1:23" ht="30" x14ac:dyDescent="0.25">
      <c r="A1118" s="4">
        <v>4565</v>
      </c>
      <c r="B1118" s="1" t="s">
        <v>6863</v>
      </c>
      <c r="C1118" s="1" t="s">
        <v>30</v>
      </c>
      <c r="D1118" s="1" t="s">
        <v>31</v>
      </c>
      <c r="E1118" s="1" t="s">
        <v>6864</v>
      </c>
      <c r="F1118" s="1" t="s">
        <v>6865</v>
      </c>
      <c r="G1118" s="1" t="s">
        <v>372</v>
      </c>
      <c r="H1118" s="1" t="s">
        <v>24</v>
      </c>
      <c r="I1118" s="1" t="s">
        <v>25</v>
      </c>
      <c r="J1118" s="1" t="s">
        <v>26</v>
      </c>
      <c r="K1118" s="1" t="s">
        <v>27</v>
      </c>
      <c r="L1118" s="1" t="s">
        <v>28</v>
      </c>
      <c r="M1118" s="2">
        <v>43049</v>
      </c>
      <c r="N1118" s="2"/>
      <c r="O1118" s="1" t="s">
        <v>27</v>
      </c>
      <c r="P1118" s="1" t="s">
        <v>27</v>
      </c>
      <c r="Q1118" s="1" t="s">
        <v>27</v>
      </c>
      <c r="R1118" s="1" t="s">
        <v>28</v>
      </c>
      <c r="S1118" s="1" t="s">
        <v>28</v>
      </c>
      <c r="T1118" s="1" t="s">
        <v>28</v>
      </c>
      <c r="U1118" s="1" t="s">
        <v>28</v>
      </c>
      <c r="V1118" s="1" t="s">
        <v>28</v>
      </c>
      <c r="W1118" s="5"/>
    </row>
    <row r="1119" spans="1:23" ht="30" x14ac:dyDescent="0.25">
      <c r="A1119" s="4">
        <v>4566</v>
      </c>
      <c r="B1119" s="1" t="s">
        <v>1511</v>
      </c>
      <c r="C1119" s="1" t="s">
        <v>30</v>
      </c>
      <c r="D1119" s="1" t="s">
        <v>31</v>
      </c>
      <c r="E1119" s="1" t="s">
        <v>1512</v>
      </c>
      <c r="F1119" s="1" t="s">
        <v>1513</v>
      </c>
      <c r="G1119" s="1" t="s">
        <v>71</v>
      </c>
      <c r="H1119" s="1" t="s">
        <v>24</v>
      </c>
      <c r="I1119" s="1" t="s">
        <v>25</v>
      </c>
      <c r="J1119" s="1" t="s">
        <v>26</v>
      </c>
      <c r="K1119" s="1" t="s">
        <v>27</v>
      </c>
      <c r="L1119" s="1" t="s">
        <v>28</v>
      </c>
      <c r="M1119" s="2">
        <v>43018</v>
      </c>
      <c r="N1119" s="2"/>
      <c r="O1119" s="1" t="s">
        <v>27</v>
      </c>
      <c r="P1119" s="1" t="s">
        <v>27</v>
      </c>
      <c r="Q1119" s="1" t="s">
        <v>27</v>
      </c>
      <c r="R1119" s="1" t="s">
        <v>28</v>
      </c>
      <c r="S1119" s="1" t="s">
        <v>28</v>
      </c>
      <c r="T1119" s="1" t="s">
        <v>28</v>
      </c>
      <c r="U1119" s="1" t="s">
        <v>28</v>
      </c>
      <c r="V1119" s="1" t="s">
        <v>28</v>
      </c>
      <c r="W1119" s="5"/>
    </row>
    <row r="1120" spans="1:23" ht="30" x14ac:dyDescent="0.25">
      <c r="A1120" s="4">
        <v>4567</v>
      </c>
      <c r="B1120" s="1" t="s">
        <v>2077</v>
      </c>
      <c r="C1120" s="1" t="s">
        <v>30</v>
      </c>
      <c r="D1120" s="1" t="s">
        <v>31</v>
      </c>
      <c r="E1120" s="1" t="s">
        <v>2078</v>
      </c>
      <c r="F1120" s="1" t="s">
        <v>2079</v>
      </c>
      <c r="G1120" s="1" t="s">
        <v>770</v>
      </c>
      <c r="H1120" s="1" t="s">
        <v>24</v>
      </c>
      <c r="I1120" s="1" t="s">
        <v>38</v>
      </c>
      <c r="J1120" s="1" t="s">
        <v>39</v>
      </c>
      <c r="K1120" s="1" t="s">
        <v>27</v>
      </c>
      <c r="L1120" s="1" t="s">
        <v>28</v>
      </c>
      <c r="M1120" s="2">
        <v>43018</v>
      </c>
      <c r="N1120" s="2"/>
      <c r="O1120" s="1" t="s">
        <v>27</v>
      </c>
      <c r="P1120" s="1" t="s">
        <v>27</v>
      </c>
      <c r="Q1120" s="1" t="s">
        <v>27</v>
      </c>
      <c r="R1120" s="1" t="s">
        <v>28</v>
      </c>
      <c r="S1120" s="1" t="s">
        <v>28</v>
      </c>
      <c r="T1120" s="1" t="s">
        <v>28</v>
      </c>
      <c r="U1120" s="1" t="s">
        <v>28</v>
      </c>
      <c r="V1120" s="1" t="s">
        <v>41</v>
      </c>
      <c r="W1120" s="5"/>
    </row>
    <row r="1121" spans="1:23" ht="45" x14ac:dyDescent="0.25">
      <c r="A1121" s="4">
        <v>4568</v>
      </c>
      <c r="B1121" s="1" t="s">
        <v>3100</v>
      </c>
      <c r="C1121" s="1" t="s">
        <v>30</v>
      </c>
      <c r="D1121" s="1" t="s">
        <v>31</v>
      </c>
      <c r="E1121" s="1" t="s">
        <v>3101</v>
      </c>
      <c r="F1121" s="1" t="s">
        <v>3102</v>
      </c>
      <c r="G1121" s="1" t="s">
        <v>23</v>
      </c>
      <c r="H1121" s="1" t="s">
        <v>24</v>
      </c>
      <c r="I1121" s="1" t="s">
        <v>25</v>
      </c>
      <c r="J1121" s="1" t="s">
        <v>26</v>
      </c>
      <c r="K1121" s="1" t="s">
        <v>27</v>
      </c>
      <c r="L1121" s="1" t="s">
        <v>28</v>
      </c>
      <c r="M1121" s="2">
        <v>43018</v>
      </c>
      <c r="N1121" s="2"/>
      <c r="O1121" s="1" t="s">
        <v>27</v>
      </c>
      <c r="P1121" s="1" t="s">
        <v>27</v>
      </c>
      <c r="Q1121" s="1" t="s">
        <v>27</v>
      </c>
      <c r="R1121" s="1" t="s">
        <v>28</v>
      </c>
      <c r="S1121" s="1" t="s">
        <v>28</v>
      </c>
      <c r="T1121" s="1" t="s">
        <v>28</v>
      </c>
      <c r="U1121" s="1" t="s">
        <v>28</v>
      </c>
      <c r="V1121" s="1" t="s">
        <v>28</v>
      </c>
      <c r="W1121" s="5"/>
    </row>
    <row r="1122" spans="1:23" ht="75" x14ac:dyDescent="0.25">
      <c r="A1122" s="4">
        <v>4569</v>
      </c>
      <c r="B1122" s="1" t="s">
        <v>4525</v>
      </c>
      <c r="C1122" s="1" t="s">
        <v>22</v>
      </c>
      <c r="D1122" s="1" t="s">
        <v>4149</v>
      </c>
      <c r="E1122" s="1" t="s">
        <v>4526</v>
      </c>
      <c r="F1122" s="1" t="s">
        <v>4527</v>
      </c>
      <c r="G1122" s="1" t="s">
        <v>4241</v>
      </c>
      <c r="H1122" s="1" t="s">
        <v>24</v>
      </c>
      <c r="I1122" s="1" t="s">
        <v>25</v>
      </c>
      <c r="J1122" s="1" t="s">
        <v>26</v>
      </c>
      <c r="K1122" s="1" t="s">
        <v>27</v>
      </c>
      <c r="L1122" s="1" t="s">
        <v>28</v>
      </c>
      <c r="M1122" s="2">
        <v>43018</v>
      </c>
      <c r="N1122" s="2"/>
      <c r="O1122" s="1" t="s">
        <v>27</v>
      </c>
      <c r="P1122" s="1" t="s">
        <v>27</v>
      </c>
      <c r="Q1122" s="1" t="s">
        <v>27</v>
      </c>
      <c r="R1122" s="1" t="s">
        <v>28</v>
      </c>
      <c r="S1122" s="1" t="s">
        <v>28</v>
      </c>
      <c r="T1122" s="1" t="s">
        <v>28</v>
      </c>
      <c r="U1122" s="1" t="s">
        <v>28</v>
      </c>
      <c r="V1122" s="1" t="s">
        <v>28</v>
      </c>
      <c r="W1122" s="6">
        <v>175</v>
      </c>
    </row>
    <row r="1123" spans="1:23" ht="30" x14ac:dyDescent="0.25">
      <c r="A1123" s="4">
        <v>4570</v>
      </c>
      <c r="B1123" s="1" t="s">
        <v>4851</v>
      </c>
      <c r="C1123" s="1" t="s">
        <v>22</v>
      </c>
      <c r="D1123" s="1" t="s">
        <v>31</v>
      </c>
      <c r="E1123" s="1" t="s">
        <v>4852</v>
      </c>
      <c r="F1123" s="1" t="s">
        <v>4853</v>
      </c>
      <c r="G1123" s="1" t="s">
        <v>4147</v>
      </c>
      <c r="H1123" s="1" t="s">
        <v>24</v>
      </c>
      <c r="I1123" s="1" t="s">
        <v>35</v>
      </c>
      <c r="J1123" s="1" t="s">
        <v>36</v>
      </c>
      <c r="K1123" s="1" t="s">
        <v>27</v>
      </c>
      <c r="L1123" s="1" t="s">
        <v>28</v>
      </c>
      <c r="M1123" s="2">
        <v>43018</v>
      </c>
      <c r="N1123" s="2"/>
      <c r="O1123" s="1" t="s">
        <v>27</v>
      </c>
      <c r="P1123" s="1" t="s">
        <v>27</v>
      </c>
      <c r="Q1123" s="1" t="s">
        <v>27</v>
      </c>
      <c r="R1123" s="1" t="s">
        <v>28</v>
      </c>
      <c r="S1123" s="1" t="s">
        <v>28</v>
      </c>
      <c r="T1123" s="1" t="s">
        <v>28</v>
      </c>
      <c r="U1123" s="1" t="s">
        <v>28</v>
      </c>
      <c r="V1123" s="1" t="s">
        <v>28</v>
      </c>
      <c r="W1123" s="6">
        <v>12</v>
      </c>
    </row>
    <row r="1124" spans="1:23" ht="60" x14ac:dyDescent="0.25">
      <c r="A1124" s="4">
        <v>4571</v>
      </c>
      <c r="B1124" s="1" t="s">
        <v>6032</v>
      </c>
      <c r="C1124" s="1" t="s">
        <v>30</v>
      </c>
      <c r="D1124" s="1" t="s">
        <v>31</v>
      </c>
      <c r="E1124" s="1" t="s">
        <v>6034</v>
      </c>
      <c r="F1124" s="1" t="s">
        <v>6033</v>
      </c>
      <c r="G1124" s="1" t="s">
        <v>52</v>
      </c>
      <c r="H1124" s="1" t="s">
        <v>24</v>
      </c>
      <c r="I1124" s="1" t="s">
        <v>25</v>
      </c>
      <c r="J1124" s="1" t="s">
        <v>26</v>
      </c>
      <c r="K1124" s="1" t="s">
        <v>27</v>
      </c>
      <c r="L1124" s="1" t="s">
        <v>28</v>
      </c>
      <c r="M1124" s="2">
        <v>43018</v>
      </c>
      <c r="N1124" s="2"/>
      <c r="O1124" s="1" t="s">
        <v>27</v>
      </c>
      <c r="P1124" s="1" t="s">
        <v>27</v>
      </c>
      <c r="Q1124" s="1" t="s">
        <v>27</v>
      </c>
      <c r="R1124" s="1" t="s">
        <v>28</v>
      </c>
      <c r="S1124" s="1" t="s">
        <v>28</v>
      </c>
      <c r="T1124" s="1" t="s">
        <v>28</v>
      </c>
      <c r="U1124" s="1" t="s">
        <v>28</v>
      </c>
      <c r="V1124" s="1" t="s">
        <v>28</v>
      </c>
      <c r="W1124" s="5"/>
    </row>
    <row r="1125" spans="1:23" ht="30" x14ac:dyDescent="0.25">
      <c r="A1125" s="4">
        <v>4572</v>
      </c>
      <c r="B1125" s="1" t="s">
        <v>6144</v>
      </c>
      <c r="C1125" s="1" t="s">
        <v>30</v>
      </c>
      <c r="D1125" s="1" t="s">
        <v>31</v>
      </c>
      <c r="E1125" s="1" t="s">
        <v>6145</v>
      </c>
      <c r="F1125" s="1" t="s">
        <v>6146</v>
      </c>
      <c r="G1125" s="1" t="s">
        <v>61</v>
      </c>
      <c r="H1125" s="1" t="s">
        <v>24</v>
      </c>
      <c r="I1125" s="1" t="s">
        <v>25</v>
      </c>
      <c r="J1125" s="1" t="s">
        <v>26</v>
      </c>
      <c r="K1125" s="1" t="s">
        <v>27</v>
      </c>
      <c r="L1125" s="1" t="s">
        <v>28</v>
      </c>
      <c r="M1125" s="2">
        <v>43018</v>
      </c>
      <c r="N1125" s="2"/>
      <c r="O1125" s="1" t="s">
        <v>27</v>
      </c>
      <c r="P1125" s="1" t="s">
        <v>27</v>
      </c>
      <c r="Q1125" s="1" t="s">
        <v>27</v>
      </c>
      <c r="R1125" s="1" t="s">
        <v>28</v>
      </c>
      <c r="S1125" s="1" t="s">
        <v>28</v>
      </c>
      <c r="T1125" s="1" t="s">
        <v>28</v>
      </c>
      <c r="U1125" s="1" t="s">
        <v>28</v>
      </c>
      <c r="V1125" s="1" t="s">
        <v>28</v>
      </c>
      <c r="W1125" s="5"/>
    </row>
    <row r="1126" spans="1:23" ht="30" x14ac:dyDescent="0.25">
      <c r="A1126" s="4">
        <v>4573</v>
      </c>
      <c r="B1126" s="1" t="s">
        <v>6327</v>
      </c>
      <c r="C1126" s="1" t="s">
        <v>30</v>
      </c>
      <c r="D1126" s="1" t="s">
        <v>31</v>
      </c>
      <c r="E1126" s="1" t="s">
        <v>6328</v>
      </c>
      <c r="F1126" s="1" t="s">
        <v>6329</v>
      </c>
      <c r="G1126" s="1" t="s">
        <v>89</v>
      </c>
      <c r="H1126" s="1" t="s">
        <v>24</v>
      </c>
      <c r="I1126" s="1" t="s">
        <v>25</v>
      </c>
      <c r="J1126" s="1" t="s">
        <v>26</v>
      </c>
      <c r="K1126" s="1" t="s">
        <v>27</v>
      </c>
      <c r="L1126" s="1" t="s">
        <v>28</v>
      </c>
      <c r="M1126" s="2">
        <v>43018</v>
      </c>
      <c r="N1126" s="2"/>
      <c r="O1126" s="1" t="s">
        <v>27</v>
      </c>
      <c r="P1126" s="1" t="s">
        <v>27</v>
      </c>
      <c r="Q1126" s="1" t="s">
        <v>27</v>
      </c>
      <c r="R1126" s="1" t="s">
        <v>28</v>
      </c>
      <c r="S1126" s="1" t="s">
        <v>28</v>
      </c>
      <c r="T1126" s="1" t="s">
        <v>28</v>
      </c>
      <c r="U1126" s="1" t="s">
        <v>28</v>
      </c>
      <c r="V1126" s="1" t="s">
        <v>28</v>
      </c>
      <c r="W1126" s="5"/>
    </row>
    <row r="1127" spans="1:23" ht="45" x14ac:dyDescent="0.25">
      <c r="A1127" s="4">
        <v>4574</v>
      </c>
      <c r="B1127" s="1" t="s">
        <v>6848</v>
      </c>
      <c r="C1127" s="1" t="s">
        <v>30</v>
      </c>
      <c r="D1127" s="1" t="s">
        <v>31</v>
      </c>
      <c r="E1127" s="1" t="s">
        <v>6850</v>
      </c>
      <c r="F1127" s="1" t="s">
        <v>6849</v>
      </c>
      <c r="G1127" s="1" t="s">
        <v>176</v>
      </c>
      <c r="H1127" s="1" t="s">
        <v>24</v>
      </c>
      <c r="I1127" s="1" t="s">
        <v>25</v>
      </c>
      <c r="J1127" s="1" t="s">
        <v>26</v>
      </c>
      <c r="K1127" s="1" t="s">
        <v>27</v>
      </c>
      <c r="L1127" s="1" t="s">
        <v>28</v>
      </c>
      <c r="M1127" s="2">
        <v>43018</v>
      </c>
      <c r="N1127" s="2"/>
      <c r="O1127" s="1" t="s">
        <v>27</v>
      </c>
      <c r="P1127" s="1" t="s">
        <v>27</v>
      </c>
      <c r="Q1127" s="1" t="s">
        <v>27</v>
      </c>
      <c r="R1127" s="1" t="s">
        <v>28</v>
      </c>
      <c r="S1127" s="1" t="s">
        <v>28</v>
      </c>
      <c r="T1127" s="1" t="s">
        <v>28</v>
      </c>
      <c r="U1127" s="1" t="s">
        <v>28</v>
      </c>
      <c r="V1127" s="1" t="s">
        <v>28</v>
      </c>
      <c r="W1127" s="5"/>
    </row>
    <row r="1128" spans="1:23" ht="30" x14ac:dyDescent="0.25">
      <c r="A1128" s="4">
        <v>4575</v>
      </c>
      <c r="B1128" s="1" t="s">
        <v>891</v>
      </c>
      <c r="C1128" s="1" t="s">
        <v>30</v>
      </c>
      <c r="D1128" s="1" t="s">
        <v>31</v>
      </c>
      <c r="E1128" s="1" t="s">
        <v>892</v>
      </c>
      <c r="F1128" s="1" t="s">
        <v>893</v>
      </c>
      <c r="G1128" s="1" t="s">
        <v>71</v>
      </c>
      <c r="H1128" s="1" t="s">
        <v>24</v>
      </c>
      <c r="I1128" s="1" t="s">
        <v>25</v>
      </c>
      <c r="J1128" s="1" t="s">
        <v>26</v>
      </c>
      <c r="K1128" s="1" t="s">
        <v>27</v>
      </c>
      <c r="L1128" s="1" t="s">
        <v>28</v>
      </c>
      <c r="M1128" s="2">
        <v>42988</v>
      </c>
      <c r="N1128" s="2"/>
      <c r="O1128" s="1" t="s">
        <v>27</v>
      </c>
      <c r="P1128" s="1" t="s">
        <v>27</v>
      </c>
      <c r="Q1128" s="1" t="s">
        <v>27</v>
      </c>
      <c r="R1128" s="1" t="s">
        <v>28</v>
      </c>
      <c r="S1128" s="1" t="s">
        <v>28</v>
      </c>
      <c r="T1128" s="1" t="s">
        <v>28</v>
      </c>
      <c r="U1128" s="1" t="s">
        <v>28</v>
      </c>
      <c r="V1128" s="1" t="s">
        <v>28</v>
      </c>
      <c r="W1128" s="5"/>
    </row>
    <row r="1129" spans="1:23" ht="45" x14ac:dyDescent="0.25">
      <c r="A1129" s="4">
        <v>4576</v>
      </c>
      <c r="B1129" s="1" t="s">
        <v>1268</v>
      </c>
      <c r="C1129" s="1" t="s">
        <v>30</v>
      </c>
      <c r="D1129" s="1" t="s">
        <v>31</v>
      </c>
      <c r="E1129" s="1" t="s">
        <v>1269</v>
      </c>
      <c r="F1129" s="1" t="s">
        <v>1270</v>
      </c>
      <c r="G1129" s="1" t="s">
        <v>843</v>
      </c>
      <c r="H1129" s="1" t="s">
        <v>24</v>
      </c>
      <c r="I1129" s="1" t="s">
        <v>25</v>
      </c>
      <c r="J1129" s="1" t="s">
        <v>26</v>
      </c>
      <c r="K1129" s="1" t="s">
        <v>27</v>
      </c>
      <c r="L1129" s="1" t="s">
        <v>28</v>
      </c>
      <c r="M1129" s="2">
        <v>42988</v>
      </c>
      <c r="N1129" s="2"/>
      <c r="O1129" s="1" t="s">
        <v>27</v>
      </c>
      <c r="P1129" s="1" t="s">
        <v>27</v>
      </c>
      <c r="Q1129" s="1" t="s">
        <v>27</v>
      </c>
      <c r="R1129" s="1" t="s">
        <v>28</v>
      </c>
      <c r="S1129" s="1" t="s">
        <v>28</v>
      </c>
      <c r="T1129" s="1" t="s">
        <v>28</v>
      </c>
      <c r="U1129" s="1" t="s">
        <v>28</v>
      </c>
      <c r="V1129" s="1" t="s">
        <v>28</v>
      </c>
      <c r="W1129" s="5"/>
    </row>
    <row r="1130" spans="1:23" x14ac:dyDescent="0.25">
      <c r="A1130" s="4">
        <v>4577</v>
      </c>
      <c r="B1130" s="1" t="s">
        <v>2999</v>
      </c>
      <c r="C1130" s="1" t="s">
        <v>30</v>
      </c>
      <c r="D1130" s="1" t="s">
        <v>31</v>
      </c>
      <c r="E1130" s="1" t="s">
        <v>3000</v>
      </c>
      <c r="F1130" s="1" t="s">
        <v>3001</v>
      </c>
      <c r="G1130" s="1" t="s">
        <v>624</v>
      </c>
      <c r="H1130" s="1" t="s">
        <v>24</v>
      </c>
      <c r="I1130" s="1" t="s">
        <v>25</v>
      </c>
      <c r="J1130" s="1" t="s">
        <v>26</v>
      </c>
      <c r="K1130" s="1" t="s">
        <v>27</v>
      </c>
      <c r="L1130" s="1" t="s">
        <v>28</v>
      </c>
      <c r="M1130" s="2">
        <v>42988</v>
      </c>
      <c r="N1130" s="2"/>
      <c r="O1130" s="1" t="s">
        <v>27</v>
      </c>
      <c r="P1130" s="1" t="s">
        <v>27</v>
      </c>
      <c r="Q1130" s="1" t="s">
        <v>27</v>
      </c>
      <c r="R1130" s="1" t="s">
        <v>28</v>
      </c>
      <c r="S1130" s="1" t="s">
        <v>28</v>
      </c>
      <c r="T1130" s="1" t="s">
        <v>28</v>
      </c>
      <c r="U1130" s="1" t="s">
        <v>28</v>
      </c>
      <c r="V1130" s="1" t="s">
        <v>28</v>
      </c>
      <c r="W1130" s="5"/>
    </row>
    <row r="1131" spans="1:23" ht="30" x14ac:dyDescent="0.25">
      <c r="A1131" s="4">
        <v>4578</v>
      </c>
      <c r="B1131" s="1" t="s">
        <v>3792</v>
      </c>
      <c r="C1131" s="1" t="s">
        <v>30</v>
      </c>
      <c r="D1131" s="1" t="s">
        <v>31</v>
      </c>
      <c r="E1131" s="1" t="s">
        <v>3793</v>
      </c>
      <c r="F1131" s="1" t="s">
        <v>3794</v>
      </c>
      <c r="G1131" s="1" t="s">
        <v>71</v>
      </c>
      <c r="H1131" s="1" t="s">
        <v>24</v>
      </c>
      <c r="I1131" s="1" t="s">
        <v>25</v>
      </c>
      <c r="J1131" s="1" t="s">
        <v>26</v>
      </c>
      <c r="K1131" s="1" t="s">
        <v>27</v>
      </c>
      <c r="L1131" s="1" t="s">
        <v>28</v>
      </c>
      <c r="M1131" s="2">
        <v>42988</v>
      </c>
      <c r="N1131" s="2"/>
      <c r="O1131" s="1" t="s">
        <v>27</v>
      </c>
      <c r="P1131" s="1" t="s">
        <v>27</v>
      </c>
      <c r="Q1131" s="1" t="s">
        <v>27</v>
      </c>
      <c r="R1131" s="1" t="s">
        <v>28</v>
      </c>
      <c r="S1131" s="1" t="s">
        <v>28</v>
      </c>
      <c r="T1131" s="1" t="s">
        <v>28</v>
      </c>
      <c r="U1131" s="1" t="s">
        <v>28</v>
      </c>
      <c r="V1131" s="1" t="s">
        <v>28</v>
      </c>
      <c r="W1131" s="5"/>
    </row>
    <row r="1132" spans="1:23" ht="45" x14ac:dyDescent="0.25">
      <c r="A1132" s="4">
        <v>4579</v>
      </c>
      <c r="B1132" s="1" t="s">
        <v>4578</v>
      </c>
      <c r="C1132" s="1" t="s">
        <v>22</v>
      </c>
      <c r="D1132" s="1" t="s">
        <v>31</v>
      </c>
      <c r="E1132" s="1" t="s">
        <v>4579</v>
      </c>
      <c r="F1132" s="1" t="s">
        <v>4580</v>
      </c>
      <c r="G1132" s="1" t="s">
        <v>4034</v>
      </c>
      <c r="H1132" s="1" t="s">
        <v>24</v>
      </c>
      <c r="I1132" s="1" t="s">
        <v>25</v>
      </c>
      <c r="J1132" s="1" t="s">
        <v>26</v>
      </c>
      <c r="K1132" s="1" t="s">
        <v>27</v>
      </c>
      <c r="L1132" s="1" t="s">
        <v>28</v>
      </c>
      <c r="M1132" s="2">
        <v>42988</v>
      </c>
      <c r="N1132" s="2"/>
      <c r="O1132" s="1" t="s">
        <v>27</v>
      </c>
      <c r="P1132" s="1" t="s">
        <v>27</v>
      </c>
      <c r="Q1132" s="1" t="s">
        <v>27</v>
      </c>
      <c r="R1132" s="1" t="s">
        <v>28</v>
      </c>
      <c r="S1132" s="1" t="s">
        <v>28</v>
      </c>
      <c r="T1132" s="1" t="s">
        <v>28</v>
      </c>
      <c r="U1132" s="1" t="s">
        <v>28</v>
      </c>
      <c r="V1132" s="1" t="s">
        <v>28</v>
      </c>
      <c r="W1132" s="6">
        <v>1</v>
      </c>
    </row>
    <row r="1133" spans="1:23" ht="45" x14ac:dyDescent="0.25">
      <c r="A1133" s="4">
        <v>4580</v>
      </c>
      <c r="B1133" s="1" t="s">
        <v>5186</v>
      </c>
      <c r="C1133" s="1" t="s">
        <v>22</v>
      </c>
      <c r="D1133" s="1" t="s">
        <v>31</v>
      </c>
      <c r="E1133" s="1" t="s">
        <v>5187</v>
      </c>
      <c r="F1133" s="1" t="s">
        <v>5188</v>
      </c>
      <c r="G1133" s="1" t="s">
        <v>442</v>
      </c>
      <c r="H1133" s="1" t="s">
        <v>24</v>
      </c>
      <c r="I1133" s="1" t="s">
        <v>25</v>
      </c>
      <c r="J1133" s="1" t="s">
        <v>26</v>
      </c>
      <c r="K1133" s="1" t="s">
        <v>27</v>
      </c>
      <c r="L1133" s="1" t="s">
        <v>28</v>
      </c>
      <c r="M1133" s="2">
        <v>42988</v>
      </c>
      <c r="N1133" s="2"/>
      <c r="O1133" s="1" t="s">
        <v>27</v>
      </c>
      <c r="P1133" s="1" t="s">
        <v>27</v>
      </c>
      <c r="Q1133" s="1" t="s">
        <v>27</v>
      </c>
      <c r="R1133" s="1" t="s">
        <v>28</v>
      </c>
      <c r="S1133" s="1" t="s">
        <v>28</v>
      </c>
      <c r="T1133" s="1" t="s">
        <v>28</v>
      </c>
      <c r="U1133" s="1" t="s">
        <v>28</v>
      </c>
      <c r="V1133" s="1" t="s">
        <v>28</v>
      </c>
      <c r="W1133" s="6">
        <v>1</v>
      </c>
    </row>
    <row r="1134" spans="1:23" ht="30" x14ac:dyDescent="0.25">
      <c r="A1134" s="4">
        <v>4581</v>
      </c>
      <c r="B1134" s="1" t="s">
        <v>5253</v>
      </c>
      <c r="C1134" s="1" t="s">
        <v>22</v>
      </c>
      <c r="D1134" s="1" t="s">
        <v>31</v>
      </c>
      <c r="E1134" s="1" t="s">
        <v>5254</v>
      </c>
      <c r="F1134" s="1" t="s">
        <v>5255</v>
      </c>
      <c r="G1134" s="1" t="s">
        <v>83</v>
      </c>
      <c r="H1134" s="1" t="s">
        <v>24</v>
      </c>
      <c r="I1134" s="1" t="s">
        <v>25</v>
      </c>
      <c r="J1134" s="1" t="s">
        <v>26</v>
      </c>
      <c r="K1134" s="1" t="s">
        <v>27</v>
      </c>
      <c r="L1134" s="1" t="s">
        <v>28</v>
      </c>
      <c r="M1134" s="2">
        <v>42988</v>
      </c>
      <c r="N1134" s="2"/>
      <c r="O1134" s="1" t="s">
        <v>27</v>
      </c>
      <c r="P1134" s="1" t="s">
        <v>27</v>
      </c>
      <c r="Q1134" s="1" t="s">
        <v>27</v>
      </c>
      <c r="R1134" s="1" t="s">
        <v>28</v>
      </c>
      <c r="S1134" s="1" t="s">
        <v>28</v>
      </c>
      <c r="T1134" s="1" t="s">
        <v>28</v>
      </c>
      <c r="U1134" s="1" t="s">
        <v>28</v>
      </c>
      <c r="V1134" s="1" t="s">
        <v>28</v>
      </c>
      <c r="W1134" s="6">
        <v>1</v>
      </c>
    </row>
    <row r="1135" spans="1:23" ht="30" x14ac:dyDescent="0.25">
      <c r="A1135" s="4">
        <v>4582</v>
      </c>
      <c r="B1135" s="1" t="s">
        <v>5265</v>
      </c>
      <c r="C1135" s="1" t="s">
        <v>22</v>
      </c>
      <c r="D1135" s="1" t="s">
        <v>31</v>
      </c>
      <c r="E1135" s="1" t="s">
        <v>5266</v>
      </c>
      <c r="F1135" s="1" t="s">
        <v>5267</v>
      </c>
      <c r="G1135" s="1" t="s">
        <v>83</v>
      </c>
      <c r="H1135" s="1" t="s">
        <v>24</v>
      </c>
      <c r="I1135" s="1" t="s">
        <v>25</v>
      </c>
      <c r="J1135" s="1" t="s">
        <v>26</v>
      </c>
      <c r="K1135" s="1" t="s">
        <v>27</v>
      </c>
      <c r="L1135" s="1" t="s">
        <v>28</v>
      </c>
      <c r="M1135" s="2">
        <v>42988</v>
      </c>
      <c r="N1135" s="2"/>
      <c r="O1135" s="1" t="s">
        <v>27</v>
      </c>
      <c r="P1135" s="1" t="s">
        <v>27</v>
      </c>
      <c r="Q1135" s="1" t="s">
        <v>27</v>
      </c>
      <c r="R1135" s="1" t="s">
        <v>28</v>
      </c>
      <c r="S1135" s="1" t="s">
        <v>28</v>
      </c>
      <c r="T1135" s="1" t="s">
        <v>28</v>
      </c>
      <c r="U1135" s="1" t="s">
        <v>28</v>
      </c>
      <c r="V1135" s="1" t="s">
        <v>28</v>
      </c>
      <c r="W1135" s="6">
        <v>3</v>
      </c>
    </row>
    <row r="1136" spans="1:23" x14ac:dyDescent="0.25">
      <c r="A1136" s="4">
        <v>4583</v>
      </c>
      <c r="B1136" s="1" t="s">
        <v>5275</v>
      </c>
      <c r="C1136" s="1" t="s">
        <v>22</v>
      </c>
      <c r="D1136" s="1" t="s">
        <v>31</v>
      </c>
      <c r="E1136" s="1" t="s">
        <v>5276</v>
      </c>
      <c r="F1136" s="1" t="s">
        <v>5277</v>
      </c>
      <c r="G1136" s="1" t="s">
        <v>75</v>
      </c>
      <c r="H1136" s="1" t="s">
        <v>24</v>
      </c>
      <c r="I1136" s="1" t="s">
        <v>25</v>
      </c>
      <c r="J1136" s="1" t="s">
        <v>26</v>
      </c>
      <c r="K1136" s="1" t="s">
        <v>27</v>
      </c>
      <c r="L1136" s="1" t="s">
        <v>28</v>
      </c>
      <c r="M1136" s="2">
        <v>42988</v>
      </c>
      <c r="N1136" s="2"/>
      <c r="O1136" s="1" t="s">
        <v>27</v>
      </c>
      <c r="P1136" s="1" t="s">
        <v>27</v>
      </c>
      <c r="Q1136" s="1" t="s">
        <v>27</v>
      </c>
      <c r="R1136" s="1" t="s">
        <v>28</v>
      </c>
      <c r="S1136" s="1" t="s">
        <v>28</v>
      </c>
      <c r="T1136" s="1" t="s">
        <v>28</v>
      </c>
      <c r="U1136" s="1" t="s">
        <v>28</v>
      </c>
      <c r="V1136" s="1" t="s">
        <v>28</v>
      </c>
      <c r="W1136" s="6">
        <v>14</v>
      </c>
    </row>
    <row r="1137" spans="1:23" ht="30" x14ac:dyDescent="0.25">
      <c r="A1137" s="4">
        <v>4584</v>
      </c>
      <c r="B1137" s="1" t="s">
        <v>5797</v>
      </c>
      <c r="C1137" s="1" t="s">
        <v>30</v>
      </c>
      <c r="D1137" s="1" t="s">
        <v>31</v>
      </c>
      <c r="E1137" s="1" t="s">
        <v>5798</v>
      </c>
      <c r="F1137" s="1" t="s">
        <v>5799</v>
      </c>
      <c r="G1137" s="1" t="s">
        <v>383</v>
      </c>
      <c r="H1137" s="1" t="s">
        <v>24</v>
      </c>
      <c r="I1137" s="1" t="s">
        <v>38</v>
      </c>
      <c r="J1137" s="1" t="s">
        <v>39</v>
      </c>
      <c r="K1137" s="1" t="s">
        <v>27</v>
      </c>
      <c r="L1137" s="1" t="s">
        <v>28</v>
      </c>
      <c r="M1137" s="2">
        <v>42988</v>
      </c>
      <c r="N1137" s="2"/>
      <c r="O1137" s="1" t="s">
        <v>27</v>
      </c>
      <c r="P1137" s="1" t="s">
        <v>27</v>
      </c>
      <c r="Q1137" s="1" t="s">
        <v>27</v>
      </c>
      <c r="R1137" s="1" t="s">
        <v>41</v>
      </c>
      <c r="S1137" s="1" t="s">
        <v>28</v>
      </c>
      <c r="T1137" s="1" t="s">
        <v>28</v>
      </c>
      <c r="U1137" s="1" t="s">
        <v>28</v>
      </c>
      <c r="V1137" s="1" t="s">
        <v>28</v>
      </c>
      <c r="W1137" s="5"/>
    </row>
    <row r="1138" spans="1:23" ht="30" x14ac:dyDescent="0.25">
      <c r="A1138" s="4">
        <v>4585</v>
      </c>
      <c r="B1138" s="1" t="s">
        <v>5957</v>
      </c>
      <c r="C1138" s="1" t="s">
        <v>30</v>
      </c>
      <c r="D1138" s="1" t="s">
        <v>31</v>
      </c>
      <c r="E1138" s="1" t="s">
        <v>5958</v>
      </c>
      <c r="F1138" s="1" t="s">
        <v>5959</v>
      </c>
      <c r="G1138" s="1" t="s">
        <v>34</v>
      </c>
      <c r="H1138" s="1" t="s">
        <v>24</v>
      </c>
      <c r="I1138" s="1" t="s">
        <v>25</v>
      </c>
      <c r="J1138" s="1" t="s">
        <v>26</v>
      </c>
      <c r="K1138" s="1" t="s">
        <v>27</v>
      </c>
      <c r="L1138" s="1" t="s">
        <v>28</v>
      </c>
      <c r="M1138" s="2">
        <v>42988</v>
      </c>
      <c r="N1138" s="2"/>
      <c r="O1138" s="1" t="s">
        <v>27</v>
      </c>
      <c r="P1138" s="1" t="s">
        <v>27</v>
      </c>
      <c r="Q1138" s="1" t="s">
        <v>27</v>
      </c>
      <c r="R1138" s="1" t="s">
        <v>28</v>
      </c>
      <c r="S1138" s="1" t="s">
        <v>28</v>
      </c>
      <c r="T1138" s="1" t="s">
        <v>28</v>
      </c>
      <c r="U1138" s="1" t="s">
        <v>28</v>
      </c>
      <c r="V1138" s="1" t="s">
        <v>28</v>
      </c>
      <c r="W1138" s="5"/>
    </row>
    <row r="1139" spans="1:23" ht="30" x14ac:dyDescent="0.25">
      <c r="A1139" s="4">
        <v>4586</v>
      </c>
      <c r="B1139" s="1" t="s">
        <v>6872</v>
      </c>
      <c r="C1139" s="1" t="s">
        <v>30</v>
      </c>
      <c r="D1139" s="1" t="s">
        <v>31</v>
      </c>
      <c r="E1139" s="1" t="s">
        <v>6873</v>
      </c>
      <c r="F1139" s="1" t="s">
        <v>6874</v>
      </c>
      <c r="G1139" s="1" t="s">
        <v>278</v>
      </c>
      <c r="H1139" s="1" t="s">
        <v>24</v>
      </c>
      <c r="I1139" s="1" t="s">
        <v>38</v>
      </c>
      <c r="J1139" s="1" t="s">
        <v>39</v>
      </c>
      <c r="K1139" s="1" t="s">
        <v>27</v>
      </c>
      <c r="L1139" s="1" t="s">
        <v>28</v>
      </c>
      <c r="M1139" s="2">
        <v>42988</v>
      </c>
      <c r="N1139" s="2"/>
      <c r="O1139" s="1" t="s">
        <v>27</v>
      </c>
      <c r="P1139" s="1" t="s">
        <v>27</v>
      </c>
      <c r="Q1139" s="1" t="s">
        <v>27</v>
      </c>
      <c r="R1139" s="1" t="s">
        <v>28</v>
      </c>
      <c r="S1139" s="1" t="s">
        <v>28</v>
      </c>
      <c r="T1139" s="1" t="s">
        <v>28</v>
      </c>
      <c r="U1139" s="1" t="s">
        <v>28</v>
      </c>
      <c r="V1139" s="1" t="s">
        <v>28</v>
      </c>
      <c r="W1139" s="5"/>
    </row>
    <row r="1140" spans="1:23" ht="45" x14ac:dyDescent="0.25">
      <c r="A1140" s="4">
        <v>4587</v>
      </c>
      <c r="B1140" s="1" t="s">
        <v>313</v>
      </c>
      <c r="C1140" s="1" t="s">
        <v>22</v>
      </c>
      <c r="D1140" s="1" t="s">
        <v>31</v>
      </c>
      <c r="E1140" s="1" t="s">
        <v>314</v>
      </c>
      <c r="F1140" s="1" t="s">
        <v>315</v>
      </c>
      <c r="G1140" s="1" t="s">
        <v>200</v>
      </c>
      <c r="H1140" s="1" t="s">
        <v>24</v>
      </c>
      <c r="I1140" s="1" t="s">
        <v>25</v>
      </c>
      <c r="J1140" s="1" t="s">
        <v>26</v>
      </c>
      <c r="K1140" s="1" t="s">
        <v>27</v>
      </c>
      <c r="L1140" s="1" t="s">
        <v>28</v>
      </c>
      <c r="M1140" s="2">
        <v>42957</v>
      </c>
      <c r="N1140" s="2"/>
      <c r="O1140" s="1" t="s">
        <v>27</v>
      </c>
      <c r="P1140" s="1" t="s">
        <v>27</v>
      </c>
      <c r="Q1140" s="1" t="s">
        <v>27</v>
      </c>
      <c r="R1140" s="1" t="s">
        <v>28</v>
      </c>
      <c r="S1140" s="1" t="s">
        <v>28</v>
      </c>
      <c r="T1140" s="1" t="s">
        <v>28</v>
      </c>
      <c r="U1140" s="1" t="s">
        <v>28</v>
      </c>
      <c r="V1140" s="1" t="s">
        <v>28</v>
      </c>
      <c r="W1140" s="6">
        <v>3</v>
      </c>
    </row>
    <row r="1141" spans="1:23" ht="30" x14ac:dyDescent="0.25">
      <c r="A1141" s="4">
        <v>4588</v>
      </c>
      <c r="B1141" s="1" t="s">
        <v>2725</v>
      </c>
      <c r="C1141" s="1" t="s">
        <v>30</v>
      </c>
      <c r="D1141" s="1" t="s">
        <v>31</v>
      </c>
      <c r="E1141" s="1" t="s">
        <v>2726</v>
      </c>
      <c r="F1141" s="1" t="s">
        <v>2727</v>
      </c>
      <c r="G1141" s="1" t="s">
        <v>71</v>
      </c>
      <c r="H1141" s="1" t="s">
        <v>24</v>
      </c>
      <c r="I1141" s="1" t="s">
        <v>25</v>
      </c>
      <c r="J1141" s="1" t="s">
        <v>26</v>
      </c>
      <c r="K1141" s="1" t="s">
        <v>27</v>
      </c>
      <c r="L1141" s="1" t="s">
        <v>28</v>
      </c>
      <c r="M1141" s="2">
        <v>42957</v>
      </c>
      <c r="N1141" s="2"/>
      <c r="O1141" s="1" t="s">
        <v>27</v>
      </c>
      <c r="P1141" s="1" t="s">
        <v>27</v>
      </c>
      <c r="Q1141" s="1" t="s">
        <v>27</v>
      </c>
      <c r="R1141" s="1" t="s">
        <v>28</v>
      </c>
      <c r="S1141" s="1" t="s">
        <v>28</v>
      </c>
      <c r="T1141" s="1" t="s">
        <v>28</v>
      </c>
      <c r="U1141" s="1" t="s">
        <v>28</v>
      </c>
      <c r="V1141" s="1" t="s">
        <v>28</v>
      </c>
      <c r="W1141" s="5"/>
    </row>
    <row r="1142" spans="1:23" ht="30" x14ac:dyDescent="0.25">
      <c r="A1142" s="4">
        <v>4589</v>
      </c>
      <c r="B1142" s="1" t="s">
        <v>2739</v>
      </c>
      <c r="C1142" s="1" t="s">
        <v>30</v>
      </c>
      <c r="D1142" s="1" t="s">
        <v>31</v>
      </c>
      <c r="E1142" s="1" t="s">
        <v>2740</v>
      </c>
      <c r="F1142" s="1" t="s">
        <v>2738</v>
      </c>
      <c r="G1142" s="1" t="s">
        <v>1122</v>
      </c>
      <c r="H1142" s="1" t="s">
        <v>24</v>
      </c>
      <c r="I1142" s="1" t="s">
        <v>25</v>
      </c>
      <c r="J1142" s="1" t="s">
        <v>26</v>
      </c>
      <c r="K1142" s="1" t="s">
        <v>27</v>
      </c>
      <c r="L1142" s="1" t="s">
        <v>28</v>
      </c>
      <c r="M1142" s="2">
        <v>42957</v>
      </c>
      <c r="N1142" s="2"/>
      <c r="O1142" s="1" t="s">
        <v>27</v>
      </c>
      <c r="P1142" s="1" t="s">
        <v>27</v>
      </c>
      <c r="Q1142" s="1" t="s">
        <v>27</v>
      </c>
      <c r="R1142" s="1" t="s">
        <v>28</v>
      </c>
      <c r="S1142" s="1" t="s">
        <v>28</v>
      </c>
      <c r="T1142" s="1" t="s">
        <v>28</v>
      </c>
      <c r="U1142" s="1" t="s">
        <v>28</v>
      </c>
      <c r="V1142" s="1" t="s">
        <v>28</v>
      </c>
      <c r="W1142" s="5"/>
    </row>
    <row r="1143" spans="1:23" ht="45" x14ac:dyDescent="0.25">
      <c r="A1143" s="4">
        <v>4590</v>
      </c>
      <c r="B1143" s="1" t="s">
        <v>2894</v>
      </c>
      <c r="C1143" s="1" t="s">
        <v>22</v>
      </c>
      <c r="D1143" s="1" t="s">
        <v>31</v>
      </c>
      <c r="E1143" s="1" t="s">
        <v>2895</v>
      </c>
      <c r="F1143" s="1" t="s">
        <v>2896</v>
      </c>
      <c r="G1143" s="1" t="s">
        <v>2890</v>
      </c>
      <c r="H1143" s="1" t="s">
        <v>24</v>
      </c>
      <c r="I1143" s="1" t="s">
        <v>25</v>
      </c>
      <c r="J1143" s="1" t="s">
        <v>26</v>
      </c>
      <c r="K1143" s="1" t="s">
        <v>27</v>
      </c>
      <c r="L1143" s="1" t="s">
        <v>28</v>
      </c>
      <c r="M1143" s="2">
        <v>42957</v>
      </c>
      <c r="N1143" s="2"/>
      <c r="O1143" s="1" t="s">
        <v>27</v>
      </c>
      <c r="P1143" s="1" t="s">
        <v>27</v>
      </c>
      <c r="Q1143" s="1" t="s">
        <v>27</v>
      </c>
      <c r="R1143" s="1" t="s">
        <v>28</v>
      </c>
      <c r="S1143" s="1" t="s">
        <v>28</v>
      </c>
      <c r="T1143" s="1" t="s">
        <v>28</v>
      </c>
      <c r="U1143" s="1" t="s">
        <v>28</v>
      </c>
      <c r="V1143" s="1" t="s">
        <v>28</v>
      </c>
      <c r="W1143" s="5"/>
    </row>
    <row r="1144" spans="1:23" ht="30" x14ac:dyDescent="0.25">
      <c r="A1144" s="4">
        <v>4591</v>
      </c>
      <c r="B1144" s="1" t="s">
        <v>3031</v>
      </c>
      <c r="C1144" s="1" t="s">
        <v>30</v>
      </c>
      <c r="D1144" s="1" t="s">
        <v>31</v>
      </c>
      <c r="E1144" s="1" t="s">
        <v>3032</v>
      </c>
      <c r="F1144" s="1" t="s">
        <v>3033</v>
      </c>
      <c r="G1144" s="1" t="s">
        <v>3034</v>
      </c>
      <c r="H1144" s="1" t="s">
        <v>24</v>
      </c>
      <c r="I1144" s="1" t="s">
        <v>25</v>
      </c>
      <c r="J1144" s="1" t="s">
        <v>26</v>
      </c>
      <c r="K1144" s="1" t="s">
        <v>27</v>
      </c>
      <c r="L1144" s="1" t="s">
        <v>28</v>
      </c>
      <c r="M1144" s="2">
        <v>42957</v>
      </c>
      <c r="N1144" s="2"/>
      <c r="O1144" s="1" t="s">
        <v>27</v>
      </c>
      <c r="P1144" s="1" t="s">
        <v>27</v>
      </c>
      <c r="Q1144" s="1" t="s">
        <v>27</v>
      </c>
      <c r="R1144" s="1" t="s">
        <v>28</v>
      </c>
      <c r="S1144" s="1" t="s">
        <v>28</v>
      </c>
      <c r="T1144" s="1" t="s">
        <v>28</v>
      </c>
      <c r="U1144" s="1" t="s">
        <v>28</v>
      </c>
      <c r="V1144" s="1" t="s">
        <v>28</v>
      </c>
      <c r="W1144" s="5"/>
    </row>
    <row r="1145" spans="1:23" ht="30" x14ac:dyDescent="0.25">
      <c r="A1145" s="4">
        <v>4592</v>
      </c>
      <c r="B1145" s="1" t="s">
        <v>3301</v>
      </c>
      <c r="C1145" s="1" t="s">
        <v>30</v>
      </c>
      <c r="D1145" s="1" t="s">
        <v>31</v>
      </c>
      <c r="E1145" s="1" t="s">
        <v>3302</v>
      </c>
      <c r="F1145" s="1" t="s">
        <v>3303</v>
      </c>
      <c r="G1145" s="1" t="s">
        <v>40</v>
      </c>
      <c r="H1145" s="1" t="s">
        <v>24</v>
      </c>
      <c r="I1145" s="1" t="s">
        <v>25</v>
      </c>
      <c r="J1145" s="1" t="s">
        <v>26</v>
      </c>
      <c r="K1145" s="1" t="s">
        <v>27</v>
      </c>
      <c r="L1145" s="1" t="s">
        <v>28</v>
      </c>
      <c r="M1145" s="2">
        <v>42957</v>
      </c>
      <c r="N1145" s="2"/>
      <c r="O1145" s="1" t="s">
        <v>27</v>
      </c>
      <c r="P1145" s="1" t="s">
        <v>27</v>
      </c>
      <c r="Q1145" s="1" t="s">
        <v>27</v>
      </c>
      <c r="R1145" s="1" t="s">
        <v>28</v>
      </c>
      <c r="S1145" s="1" t="s">
        <v>28</v>
      </c>
      <c r="T1145" s="1" t="s">
        <v>28</v>
      </c>
      <c r="U1145" s="1" t="s">
        <v>28</v>
      </c>
      <c r="V1145" s="1" t="s">
        <v>28</v>
      </c>
      <c r="W1145" s="5"/>
    </row>
    <row r="1146" spans="1:23" ht="30" x14ac:dyDescent="0.25">
      <c r="A1146" s="4">
        <v>4593</v>
      </c>
      <c r="B1146" s="1" t="s">
        <v>3878</v>
      </c>
      <c r="C1146" s="1" t="s">
        <v>30</v>
      </c>
      <c r="D1146" s="1" t="s">
        <v>31</v>
      </c>
      <c r="E1146" s="1" t="s">
        <v>3879</v>
      </c>
      <c r="F1146" s="1" t="s">
        <v>3880</v>
      </c>
      <c r="G1146" s="1" t="s">
        <v>40</v>
      </c>
      <c r="H1146" s="1" t="s">
        <v>24</v>
      </c>
      <c r="I1146" s="1" t="s">
        <v>25</v>
      </c>
      <c r="J1146" s="1" t="s">
        <v>26</v>
      </c>
      <c r="K1146" s="1" t="s">
        <v>27</v>
      </c>
      <c r="L1146" s="1" t="s">
        <v>28</v>
      </c>
      <c r="M1146" s="2">
        <v>42957</v>
      </c>
      <c r="N1146" s="2"/>
      <c r="O1146" s="1" t="s">
        <v>27</v>
      </c>
      <c r="P1146" s="1" t="s">
        <v>27</v>
      </c>
      <c r="Q1146" s="1" t="s">
        <v>27</v>
      </c>
      <c r="R1146" s="1" t="s">
        <v>28</v>
      </c>
      <c r="S1146" s="1" t="s">
        <v>28</v>
      </c>
      <c r="T1146" s="1" t="s">
        <v>28</v>
      </c>
      <c r="U1146" s="1" t="s">
        <v>28</v>
      </c>
      <c r="V1146" s="1" t="s">
        <v>28</v>
      </c>
      <c r="W1146" s="5"/>
    </row>
    <row r="1147" spans="1:23" ht="30" x14ac:dyDescent="0.25">
      <c r="A1147" s="4">
        <v>4594</v>
      </c>
      <c r="B1147" s="1" t="s">
        <v>3945</v>
      </c>
      <c r="C1147" s="1" t="s">
        <v>22</v>
      </c>
      <c r="D1147" s="1" t="s">
        <v>31</v>
      </c>
      <c r="E1147" s="1" t="s">
        <v>3946</v>
      </c>
      <c r="F1147" s="1" t="s">
        <v>3947</v>
      </c>
      <c r="G1147" s="1" t="s">
        <v>3948</v>
      </c>
      <c r="H1147" s="1" t="s">
        <v>24</v>
      </c>
      <c r="I1147" s="1" t="s">
        <v>25</v>
      </c>
      <c r="J1147" s="1" t="s">
        <v>26</v>
      </c>
      <c r="K1147" s="1" t="s">
        <v>27</v>
      </c>
      <c r="L1147" s="1" t="s">
        <v>28</v>
      </c>
      <c r="M1147" s="2">
        <v>42957</v>
      </c>
      <c r="N1147" s="2"/>
      <c r="O1147" s="1" t="s">
        <v>27</v>
      </c>
      <c r="P1147" s="1" t="s">
        <v>27</v>
      </c>
      <c r="Q1147" s="1" t="s">
        <v>27</v>
      </c>
      <c r="R1147" s="1" t="s">
        <v>41</v>
      </c>
      <c r="S1147" s="1" t="s">
        <v>28</v>
      </c>
      <c r="T1147" s="1" t="s">
        <v>28</v>
      </c>
      <c r="U1147" s="1" t="s">
        <v>28</v>
      </c>
      <c r="V1147" s="1" t="s">
        <v>28</v>
      </c>
      <c r="W1147" s="6">
        <v>6</v>
      </c>
    </row>
    <row r="1148" spans="1:23" ht="30" x14ac:dyDescent="0.25">
      <c r="A1148" s="4">
        <v>4595</v>
      </c>
      <c r="B1148" s="1" t="s">
        <v>4129</v>
      </c>
      <c r="C1148" s="1" t="s">
        <v>22</v>
      </c>
      <c r="D1148" s="1" t="s">
        <v>31</v>
      </c>
      <c r="E1148" s="1" t="s">
        <v>4130</v>
      </c>
      <c r="F1148" s="1" t="s">
        <v>4131</v>
      </c>
      <c r="G1148" s="1" t="s">
        <v>1232</v>
      </c>
      <c r="H1148" s="1" t="s">
        <v>24</v>
      </c>
      <c r="I1148" s="1" t="s">
        <v>25</v>
      </c>
      <c r="J1148" s="1" t="s">
        <v>26</v>
      </c>
      <c r="K1148" s="1" t="s">
        <v>27</v>
      </c>
      <c r="L1148" s="1" t="s">
        <v>28</v>
      </c>
      <c r="M1148" s="2">
        <v>42957</v>
      </c>
      <c r="N1148" s="2"/>
      <c r="O1148" s="1" t="s">
        <v>27</v>
      </c>
      <c r="P1148" s="1" t="s">
        <v>27</v>
      </c>
      <c r="Q1148" s="1" t="s">
        <v>27</v>
      </c>
      <c r="R1148" s="1" t="s">
        <v>28</v>
      </c>
      <c r="S1148" s="1" t="s">
        <v>28</v>
      </c>
      <c r="T1148" s="1" t="s">
        <v>28</v>
      </c>
      <c r="U1148" s="1" t="s">
        <v>28</v>
      </c>
      <c r="V1148" s="1" t="s">
        <v>28</v>
      </c>
      <c r="W1148" s="6">
        <v>5</v>
      </c>
    </row>
    <row r="1149" spans="1:23" x14ac:dyDescent="0.25">
      <c r="A1149" s="4">
        <v>4596</v>
      </c>
      <c r="B1149" s="1" t="s">
        <v>4242</v>
      </c>
      <c r="C1149" s="1" t="s">
        <v>22</v>
      </c>
      <c r="D1149" s="1" t="s">
        <v>31</v>
      </c>
      <c r="E1149" s="1" t="s">
        <v>4243</v>
      </c>
      <c r="F1149" s="1" t="s">
        <v>4244</v>
      </c>
      <c r="G1149" s="1" t="s">
        <v>75</v>
      </c>
      <c r="H1149" s="1" t="s">
        <v>24</v>
      </c>
      <c r="I1149" s="1" t="s">
        <v>25</v>
      </c>
      <c r="J1149" s="1" t="s">
        <v>26</v>
      </c>
      <c r="K1149" s="1" t="s">
        <v>27</v>
      </c>
      <c r="L1149" s="1" t="s">
        <v>28</v>
      </c>
      <c r="M1149" s="2">
        <v>42957</v>
      </c>
      <c r="N1149" s="2"/>
      <c r="O1149" s="1" t="s">
        <v>27</v>
      </c>
      <c r="P1149" s="1" t="s">
        <v>27</v>
      </c>
      <c r="Q1149" s="1" t="s">
        <v>27</v>
      </c>
      <c r="R1149" s="1" t="s">
        <v>41</v>
      </c>
      <c r="S1149" s="1" t="s">
        <v>28</v>
      </c>
      <c r="T1149" s="1" t="s">
        <v>28</v>
      </c>
      <c r="U1149" s="1" t="s">
        <v>28</v>
      </c>
      <c r="V1149" s="1" t="s">
        <v>28</v>
      </c>
      <c r="W1149" s="6">
        <v>1</v>
      </c>
    </row>
    <row r="1150" spans="1:23" x14ac:dyDescent="0.25">
      <c r="A1150" s="4">
        <v>4597</v>
      </c>
      <c r="B1150" s="1" t="s">
        <v>4450</v>
      </c>
      <c r="C1150" s="1" t="s">
        <v>22</v>
      </c>
      <c r="D1150" s="1" t="s">
        <v>31</v>
      </c>
      <c r="E1150" s="1" t="s">
        <v>4451</v>
      </c>
      <c r="F1150" s="1" t="s">
        <v>4452</v>
      </c>
      <c r="G1150" s="1" t="s">
        <v>4453</v>
      </c>
      <c r="H1150" s="1" t="s">
        <v>24</v>
      </c>
      <c r="I1150" s="1" t="s">
        <v>25</v>
      </c>
      <c r="J1150" s="1" t="s">
        <v>26</v>
      </c>
      <c r="K1150" s="1" t="s">
        <v>27</v>
      </c>
      <c r="L1150" s="1" t="s">
        <v>28</v>
      </c>
      <c r="M1150" s="2">
        <v>42957</v>
      </c>
      <c r="N1150" s="2"/>
      <c r="O1150" s="1" t="s">
        <v>27</v>
      </c>
      <c r="P1150" s="1" t="s">
        <v>27</v>
      </c>
      <c r="Q1150" s="1" t="s">
        <v>27</v>
      </c>
      <c r="R1150" s="1" t="s">
        <v>28</v>
      </c>
      <c r="S1150" s="1" t="s">
        <v>28</v>
      </c>
      <c r="T1150" s="1" t="s">
        <v>28</v>
      </c>
      <c r="U1150" s="1" t="s">
        <v>28</v>
      </c>
      <c r="V1150" s="1" t="s">
        <v>28</v>
      </c>
      <c r="W1150" s="6">
        <v>1</v>
      </c>
    </row>
    <row r="1151" spans="1:23" x14ac:dyDescent="0.25">
      <c r="A1151" s="4">
        <v>4598</v>
      </c>
      <c r="B1151" s="1" t="s">
        <v>4659</v>
      </c>
      <c r="C1151" s="1" t="s">
        <v>22</v>
      </c>
      <c r="D1151" s="1" t="s">
        <v>31</v>
      </c>
      <c r="E1151" s="1" t="s">
        <v>4660</v>
      </c>
      <c r="F1151" s="1" t="s">
        <v>4661</v>
      </c>
      <c r="G1151" s="1" t="s">
        <v>152</v>
      </c>
      <c r="H1151" s="1" t="s">
        <v>24</v>
      </c>
      <c r="I1151" s="1" t="s">
        <v>25</v>
      </c>
      <c r="J1151" s="1" t="s">
        <v>26</v>
      </c>
      <c r="K1151" s="1" t="s">
        <v>27</v>
      </c>
      <c r="L1151" s="1" t="s">
        <v>28</v>
      </c>
      <c r="M1151" s="2">
        <v>42957</v>
      </c>
      <c r="N1151" s="2"/>
      <c r="O1151" s="1" t="s">
        <v>27</v>
      </c>
      <c r="P1151" s="1" t="s">
        <v>27</v>
      </c>
      <c r="Q1151" s="1" t="s">
        <v>27</v>
      </c>
      <c r="R1151" s="1" t="s">
        <v>41</v>
      </c>
      <c r="S1151" s="1" t="s">
        <v>28</v>
      </c>
      <c r="T1151" s="1" t="s">
        <v>28</v>
      </c>
      <c r="U1151" s="1" t="s">
        <v>28</v>
      </c>
      <c r="V1151" s="1" t="s">
        <v>28</v>
      </c>
      <c r="W1151" s="6">
        <v>3</v>
      </c>
    </row>
    <row r="1152" spans="1:23" x14ac:dyDescent="0.25">
      <c r="A1152" s="4">
        <v>4599</v>
      </c>
      <c r="B1152" s="1" t="s">
        <v>4806</v>
      </c>
      <c r="C1152" s="1" t="s">
        <v>22</v>
      </c>
      <c r="D1152" s="1" t="s">
        <v>31</v>
      </c>
      <c r="E1152" s="1" t="s">
        <v>4807</v>
      </c>
      <c r="F1152" s="1" t="s">
        <v>4808</v>
      </c>
      <c r="G1152" s="1" t="s">
        <v>4809</v>
      </c>
      <c r="H1152" s="1" t="s">
        <v>24</v>
      </c>
      <c r="I1152" s="1" t="s">
        <v>3968</v>
      </c>
      <c r="J1152" s="1" t="s">
        <v>3969</v>
      </c>
      <c r="K1152" s="1" t="s">
        <v>27</v>
      </c>
      <c r="L1152" s="1" t="s">
        <v>28</v>
      </c>
      <c r="M1152" s="2">
        <v>42957</v>
      </c>
      <c r="N1152" s="2"/>
      <c r="O1152" s="1" t="s">
        <v>27</v>
      </c>
      <c r="P1152" s="1" t="s">
        <v>27</v>
      </c>
      <c r="Q1152" s="1" t="s">
        <v>27</v>
      </c>
      <c r="R1152" s="1" t="s">
        <v>41</v>
      </c>
      <c r="S1152" s="1" t="s">
        <v>28</v>
      </c>
      <c r="T1152" s="1" t="s">
        <v>28</v>
      </c>
      <c r="U1152" s="1" t="s">
        <v>28</v>
      </c>
      <c r="V1152" s="1" t="s">
        <v>28</v>
      </c>
      <c r="W1152" s="6">
        <v>1</v>
      </c>
    </row>
    <row r="1153" spans="1:23" ht="30" x14ac:dyDescent="0.25">
      <c r="A1153" s="4">
        <v>4600</v>
      </c>
      <c r="B1153" s="1" t="s">
        <v>5606</v>
      </c>
      <c r="C1153" s="1" t="s">
        <v>30</v>
      </c>
      <c r="D1153" s="1" t="s">
        <v>31</v>
      </c>
      <c r="E1153" s="1" t="s">
        <v>5607</v>
      </c>
      <c r="F1153" s="1" t="s">
        <v>5608</v>
      </c>
      <c r="G1153" s="1" t="s">
        <v>694</v>
      </c>
      <c r="H1153" s="1" t="s">
        <v>24</v>
      </c>
      <c r="I1153" s="1" t="s">
        <v>25</v>
      </c>
      <c r="J1153" s="1" t="s">
        <v>26</v>
      </c>
      <c r="K1153" s="1" t="s">
        <v>27</v>
      </c>
      <c r="L1153" s="1" t="s">
        <v>28</v>
      </c>
      <c r="M1153" s="2">
        <v>42957</v>
      </c>
      <c r="N1153" s="2"/>
      <c r="O1153" s="1" t="s">
        <v>27</v>
      </c>
      <c r="P1153" s="1" t="s">
        <v>27</v>
      </c>
      <c r="Q1153" s="1" t="s">
        <v>27</v>
      </c>
      <c r="R1153" s="1" t="s">
        <v>28</v>
      </c>
      <c r="S1153" s="1" t="s">
        <v>28</v>
      </c>
      <c r="T1153" s="1" t="s">
        <v>28</v>
      </c>
      <c r="U1153" s="1" t="s">
        <v>28</v>
      </c>
      <c r="V1153" s="1" t="s">
        <v>28</v>
      </c>
      <c r="W1153" s="5"/>
    </row>
    <row r="1154" spans="1:23" ht="30" x14ac:dyDescent="0.25">
      <c r="A1154" s="4">
        <v>4601</v>
      </c>
      <c r="B1154" s="1" t="s">
        <v>5963</v>
      </c>
      <c r="C1154" s="1" t="s">
        <v>30</v>
      </c>
      <c r="D1154" s="1" t="s">
        <v>31</v>
      </c>
      <c r="E1154" s="1" t="s">
        <v>5964</v>
      </c>
      <c r="F1154" s="1" t="s">
        <v>5965</v>
      </c>
      <c r="G1154" s="1" t="s">
        <v>96</v>
      </c>
      <c r="H1154" s="1" t="s">
        <v>24</v>
      </c>
      <c r="I1154" s="1" t="s">
        <v>27</v>
      </c>
      <c r="J1154" s="1" t="s">
        <v>27</v>
      </c>
      <c r="K1154" s="1" t="s">
        <v>27</v>
      </c>
      <c r="L1154" s="1" t="s">
        <v>28</v>
      </c>
      <c r="M1154" s="2">
        <v>42957</v>
      </c>
      <c r="N1154" s="2"/>
      <c r="O1154" s="1" t="s">
        <v>27</v>
      </c>
      <c r="P1154" s="1" t="s">
        <v>27</v>
      </c>
      <c r="Q1154" s="1" t="s">
        <v>27</v>
      </c>
      <c r="R1154" s="1" t="s">
        <v>28</v>
      </c>
      <c r="S1154" s="1" t="s">
        <v>28</v>
      </c>
      <c r="T1154" s="1" t="s">
        <v>28</v>
      </c>
      <c r="U1154" s="1" t="s">
        <v>28</v>
      </c>
      <c r="V1154" s="1" t="s">
        <v>28</v>
      </c>
      <c r="W1154" s="5"/>
    </row>
    <row r="1155" spans="1:23" ht="30" x14ac:dyDescent="0.25">
      <c r="A1155" s="4">
        <v>4602</v>
      </c>
      <c r="B1155" s="1" t="s">
        <v>6218</v>
      </c>
      <c r="C1155" s="1" t="s">
        <v>30</v>
      </c>
      <c r="D1155" s="1" t="s">
        <v>31</v>
      </c>
      <c r="E1155" s="1" t="s">
        <v>6219</v>
      </c>
      <c r="F1155" s="1" t="s">
        <v>6220</v>
      </c>
      <c r="G1155" s="1" t="s">
        <v>71</v>
      </c>
      <c r="H1155" s="1" t="s">
        <v>24</v>
      </c>
      <c r="I1155" s="1" t="s">
        <v>25</v>
      </c>
      <c r="J1155" s="1" t="s">
        <v>26</v>
      </c>
      <c r="K1155" s="1" t="s">
        <v>27</v>
      </c>
      <c r="L1155" s="1" t="s">
        <v>28</v>
      </c>
      <c r="M1155" s="2">
        <v>42957</v>
      </c>
      <c r="N1155" s="2"/>
      <c r="O1155" s="1" t="s">
        <v>27</v>
      </c>
      <c r="P1155" s="1" t="s">
        <v>27</v>
      </c>
      <c r="Q1155" s="1" t="s">
        <v>27</v>
      </c>
      <c r="R1155" s="1" t="s">
        <v>28</v>
      </c>
      <c r="S1155" s="1" t="s">
        <v>28</v>
      </c>
      <c r="T1155" s="1" t="s">
        <v>28</v>
      </c>
      <c r="U1155" s="1" t="s">
        <v>28</v>
      </c>
      <c r="V1155" s="1" t="s">
        <v>28</v>
      </c>
      <c r="W1155" s="5"/>
    </row>
    <row r="1156" spans="1:23" ht="45" x14ac:dyDescent="0.25">
      <c r="A1156" s="4">
        <v>4603</v>
      </c>
      <c r="B1156" s="1" t="s">
        <v>6497</v>
      </c>
      <c r="C1156" s="1" t="s">
        <v>30</v>
      </c>
      <c r="D1156" s="1" t="s">
        <v>31</v>
      </c>
      <c r="E1156" s="1" t="s">
        <v>6498</v>
      </c>
      <c r="F1156" s="1" t="s">
        <v>6499</v>
      </c>
      <c r="G1156" s="1" t="s">
        <v>500</v>
      </c>
      <c r="H1156" s="1" t="s">
        <v>24</v>
      </c>
      <c r="I1156" s="1" t="s">
        <v>25</v>
      </c>
      <c r="J1156" s="1" t="s">
        <v>26</v>
      </c>
      <c r="K1156" s="1" t="s">
        <v>27</v>
      </c>
      <c r="L1156" s="1" t="s">
        <v>28</v>
      </c>
      <c r="M1156" s="2">
        <v>42957</v>
      </c>
      <c r="N1156" s="2"/>
      <c r="O1156" s="1" t="s">
        <v>27</v>
      </c>
      <c r="P1156" s="1" t="s">
        <v>27</v>
      </c>
      <c r="Q1156" s="1" t="s">
        <v>27</v>
      </c>
      <c r="R1156" s="1" t="s">
        <v>28</v>
      </c>
      <c r="S1156" s="1" t="s">
        <v>28</v>
      </c>
      <c r="T1156" s="1" t="s">
        <v>28</v>
      </c>
      <c r="U1156" s="1" t="s">
        <v>28</v>
      </c>
      <c r="V1156" s="1" t="s">
        <v>28</v>
      </c>
      <c r="W1156" s="5"/>
    </row>
    <row r="1157" spans="1:23" ht="30" x14ac:dyDescent="0.25">
      <c r="A1157" s="4">
        <v>4604</v>
      </c>
      <c r="B1157" s="1" t="s">
        <v>7078</v>
      </c>
      <c r="C1157" s="1" t="s">
        <v>30</v>
      </c>
      <c r="D1157" s="1" t="s">
        <v>31</v>
      </c>
      <c r="E1157" s="1" t="s">
        <v>7079</v>
      </c>
      <c r="F1157" s="1" t="s">
        <v>7080</v>
      </c>
      <c r="G1157" s="1" t="s">
        <v>80</v>
      </c>
      <c r="H1157" s="1" t="s">
        <v>24</v>
      </c>
      <c r="I1157" s="1" t="s">
        <v>25</v>
      </c>
      <c r="J1157" s="1" t="s">
        <v>26</v>
      </c>
      <c r="K1157" s="1" t="s">
        <v>27</v>
      </c>
      <c r="L1157" s="1" t="s">
        <v>28</v>
      </c>
      <c r="M1157" s="2">
        <v>42957</v>
      </c>
      <c r="N1157" s="2"/>
      <c r="O1157" s="1" t="s">
        <v>27</v>
      </c>
      <c r="P1157" s="1" t="s">
        <v>27</v>
      </c>
      <c r="Q1157" s="1" t="s">
        <v>27</v>
      </c>
      <c r="R1157" s="1" t="s">
        <v>28</v>
      </c>
      <c r="S1157" s="1" t="s">
        <v>28</v>
      </c>
      <c r="T1157" s="1" t="s">
        <v>28</v>
      </c>
      <c r="U1157" s="1" t="s">
        <v>28</v>
      </c>
      <c r="V1157" s="1" t="s">
        <v>28</v>
      </c>
      <c r="W1157" s="5"/>
    </row>
    <row r="1158" spans="1:23" ht="30" x14ac:dyDescent="0.25">
      <c r="A1158" s="4">
        <v>4605</v>
      </c>
      <c r="B1158" s="1" t="s">
        <v>7283</v>
      </c>
      <c r="C1158" s="1" t="s">
        <v>30</v>
      </c>
      <c r="D1158" s="1" t="s">
        <v>31</v>
      </c>
      <c r="E1158" s="1" t="s">
        <v>7284</v>
      </c>
      <c r="F1158" s="1" t="s">
        <v>7285</v>
      </c>
      <c r="G1158" s="1" t="s">
        <v>356</v>
      </c>
      <c r="H1158" s="1" t="s">
        <v>24</v>
      </c>
      <c r="I1158" s="1" t="s">
        <v>38</v>
      </c>
      <c r="J1158" s="1" t="s">
        <v>39</v>
      </c>
      <c r="K1158" s="1" t="s">
        <v>27</v>
      </c>
      <c r="L1158" s="1" t="s">
        <v>28</v>
      </c>
      <c r="M1158" s="2">
        <v>42957</v>
      </c>
      <c r="N1158" s="2"/>
      <c r="O1158" s="1" t="s">
        <v>27</v>
      </c>
      <c r="P1158" s="1" t="s">
        <v>27</v>
      </c>
      <c r="Q1158" s="1" t="s">
        <v>27</v>
      </c>
      <c r="R1158" s="1" t="s">
        <v>28</v>
      </c>
      <c r="S1158" s="1" t="s">
        <v>28</v>
      </c>
      <c r="T1158" s="1" t="s">
        <v>28</v>
      </c>
      <c r="U1158" s="1" t="s">
        <v>28</v>
      </c>
      <c r="V1158" s="1" t="s">
        <v>28</v>
      </c>
      <c r="W1158" s="5"/>
    </row>
    <row r="1159" spans="1:23" ht="30" x14ac:dyDescent="0.25">
      <c r="A1159" s="4">
        <v>4606</v>
      </c>
      <c r="B1159" s="1" t="s">
        <v>7492</v>
      </c>
      <c r="C1159" s="1" t="s">
        <v>30</v>
      </c>
      <c r="D1159" s="1" t="s">
        <v>31</v>
      </c>
      <c r="E1159" s="1" t="s">
        <v>7493</v>
      </c>
      <c r="F1159" s="1" t="s">
        <v>7494</v>
      </c>
      <c r="G1159" s="1" t="s">
        <v>83</v>
      </c>
      <c r="H1159" s="1" t="s">
        <v>24</v>
      </c>
      <c r="I1159" s="1" t="s">
        <v>25</v>
      </c>
      <c r="J1159" s="1" t="s">
        <v>26</v>
      </c>
      <c r="K1159" s="1" t="s">
        <v>27</v>
      </c>
      <c r="L1159" s="1" t="s">
        <v>28</v>
      </c>
      <c r="M1159" s="2">
        <v>42957</v>
      </c>
      <c r="N1159" s="2"/>
      <c r="O1159" s="1" t="s">
        <v>27</v>
      </c>
      <c r="P1159" s="1" t="s">
        <v>27</v>
      </c>
      <c r="Q1159" s="1" t="s">
        <v>27</v>
      </c>
      <c r="R1159" s="1" t="s">
        <v>28</v>
      </c>
      <c r="S1159" s="1" t="s">
        <v>28</v>
      </c>
      <c r="T1159" s="1" t="s">
        <v>28</v>
      </c>
      <c r="U1159" s="1" t="s">
        <v>28</v>
      </c>
      <c r="V1159" s="1" t="s">
        <v>28</v>
      </c>
      <c r="W1159" s="5"/>
    </row>
    <row r="1160" spans="1:23" ht="30" x14ac:dyDescent="0.25">
      <c r="A1160" s="4">
        <v>4607</v>
      </c>
      <c r="B1160" s="1" t="s">
        <v>7655</v>
      </c>
      <c r="C1160" s="1" t="s">
        <v>30</v>
      </c>
      <c r="D1160" s="1" t="s">
        <v>31</v>
      </c>
      <c r="E1160" s="1" t="s">
        <v>7656</v>
      </c>
      <c r="F1160" s="1" t="s">
        <v>7657</v>
      </c>
      <c r="G1160" s="1" t="s">
        <v>83</v>
      </c>
      <c r="H1160" s="1" t="s">
        <v>24</v>
      </c>
      <c r="I1160" s="1" t="s">
        <v>25</v>
      </c>
      <c r="J1160" s="1" t="s">
        <v>26</v>
      </c>
      <c r="K1160" s="1" t="s">
        <v>27</v>
      </c>
      <c r="L1160" s="1" t="s">
        <v>28</v>
      </c>
      <c r="M1160" s="2">
        <v>42957</v>
      </c>
      <c r="N1160" s="2"/>
      <c r="O1160" s="1" t="s">
        <v>27</v>
      </c>
      <c r="P1160" s="1" t="s">
        <v>27</v>
      </c>
      <c r="Q1160" s="1" t="s">
        <v>27</v>
      </c>
      <c r="R1160" s="1" t="s">
        <v>28</v>
      </c>
      <c r="S1160" s="1" t="s">
        <v>28</v>
      </c>
      <c r="T1160" s="1" t="s">
        <v>28</v>
      </c>
      <c r="U1160" s="1" t="s">
        <v>28</v>
      </c>
      <c r="V1160" s="1" t="s">
        <v>28</v>
      </c>
      <c r="W1160" s="5"/>
    </row>
    <row r="1161" spans="1:23" ht="30" x14ac:dyDescent="0.25">
      <c r="A1161" s="4">
        <v>4608</v>
      </c>
      <c r="B1161" s="1" t="s">
        <v>7708</v>
      </c>
      <c r="C1161" s="1" t="s">
        <v>30</v>
      </c>
      <c r="D1161" s="1" t="s">
        <v>31</v>
      </c>
      <c r="E1161" s="1" t="s">
        <v>7709</v>
      </c>
      <c r="F1161" s="1" t="s">
        <v>7710</v>
      </c>
      <c r="G1161" s="1" t="s">
        <v>83</v>
      </c>
      <c r="H1161" s="1" t="s">
        <v>24</v>
      </c>
      <c r="I1161" s="1" t="s">
        <v>25</v>
      </c>
      <c r="J1161" s="1" t="s">
        <v>26</v>
      </c>
      <c r="K1161" s="1" t="s">
        <v>27</v>
      </c>
      <c r="L1161" s="1" t="s">
        <v>28</v>
      </c>
      <c r="M1161" s="2">
        <v>42957</v>
      </c>
      <c r="N1161" s="2"/>
      <c r="O1161" s="1" t="s">
        <v>27</v>
      </c>
      <c r="P1161" s="1" t="s">
        <v>27</v>
      </c>
      <c r="Q1161" s="1" t="s">
        <v>27</v>
      </c>
      <c r="R1161" s="1" t="s">
        <v>28</v>
      </c>
      <c r="S1161" s="1" t="s">
        <v>28</v>
      </c>
      <c r="T1161" s="1" t="s">
        <v>28</v>
      </c>
      <c r="U1161" s="1" t="s">
        <v>28</v>
      </c>
      <c r="V1161" s="1" t="s">
        <v>28</v>
      </c>
      <c r="W1161" s="5"/>
    </row>
    <row r="1162" spans="1:23" ht="30" x14ac:dyDescent="0.25">
      <c r="A1162" s="4">
        <v>4609</v>
      </c>
      <c r="B1162" s="1" t="s">
        <v>1135</v>
      </c>
      <c r="C1162" s="1" t="s">
        <v>30</v>
      </c>
      <c r="D1162" s="1" t="s">
        <v>31</v>
      </c>
      <c r="E1162" s="1" t="s">
        <v>1136</v>
      </c>
      <c r="F1162" s="1" t="s">
        <v>1137</v>
      </c>
      <c r="G1162" s="1" t="s">
        <v>171</v>
      </c>
      <c r="H1162" s="1" t="s">
        <v>24</v>
      </c>
      <c r="I1162" s="1" t="s">
        <v>25</v>
      </c>
      <c r="J1162" s="1" t="s">
        <v>26</v>
      </c>
      <c r="K1162" s="1" t="s">
        <v>27</v>
      </c>
      <c r="L1162" s="1" t="s">
        <v>28</v>
      </c>
      <c r="M1162" s="2">
        <v>42926</v>
      </c>
      <c r="N1162" s="2"/>
      <c r="O1162" s="1" t="s">
        <v>27</v>
      </c>
      <c r="P1162" s="1" t="s">
        <v>27</v>
      </c>
      <c r="Q1162" s="1" t="s">
        <v>27</v>
      </c>
      <c r="R1162" s="1" t="s">
        <v>28</v>
      </c>
      <c r="S1162" s="1" t="s">
        <v>28</v>
      </c>
      <c r="T1162" s="1" t="s">
        <v>28</v>
      </c>
      <c r="U1162" s="1" t="s">
        <v>28</v>
      </c>
      <c r="V1162" s="1" t="s">
        <v>28</v>
      </c>
      <c r="W1162" s="5"/>
    </row>
    <row r="1163" spans="1:23" ht="30" x14ac:dyDescent="0.25">
      <c r="A1163" s="4">
        <v>4610</v>
      </c>
      <c r="B1163" s="1" t="s">
        <v>1163</v>
      </c>
      <c r="C1163" s="1" t="s">
        <v>30</v>
      </c>
      <c r="D1163" s="1" t="s">
        <v>31</v>
      </c>
      <c r="E1163" s="1" t="s">
        <v>1164</v>
      </c>
      <c r="F1163" s="1" t="s">
        <v>1165</v>
      </c>
      <c r="G1163" s="1" t="s">
        <v>40</v>
      </c>
      <c r="H1163" s="1" t="s">
        <v>24</v>
      </c>
      <c r="I1163" s="1" t="s">
        <v>25</v>
      </c>
      <c r="J1163" s="1" t="s">
        <v>26</v>
      </c>
      <c r="K1163" s="1" t="s">
        <v>27</v>
      </c>
      <c r="L1163" s="1" t="s">
        <v>28</v>
      </c>
      <c r="M1163" s="2">
        <v>42926</v>
      </c>
      <c r="N1163" s="2"/>
      <c r="O1163" s="1" t="s">
        <v>27</v>
      </c>
      <c r="P1163" s="1" t="s">
        <v>27</v>
      </c>
      <c r="Q1163" s="1" t="s">
        <v>27</v>
      </c>
      <c r="R1163" s="1" t="s">
        <v>28</v>
      </c>
      <c r="S1163" s="1" t="s">
        <v>28</v>
      </c>
      <c r="T1163" s="1" t="s">
        <v>28</v>
      </c>
      <c r="U1163" s="1" t="s">
        <v>28</v>
      </c>
      <c r="V1163" s="1" t="s">
        <v>28</v>
      </c>
      <c r="W1163" s="5"/>
    </row>
    <row r="1164" spans="1:23" ht="30" x14ac:dyDescent="0.25">
      <c r="A1164" s="4">
        <v>4611</v>
      </c>
      <c r="B1164" s="1" t="s">
        <v>2131</v>
      </c>
      <c r="C1164" s="1" t="s">
        <v>30</v>
      </c>
      <c r="D1164" s="1" t="s">
        <v>31</v>
      </c>
      <c r="E1164" s="1" t="s">
        <v>2132</v>
      </c>
      <c r="F1164" s="1" t="s">
        <v>2133</v>
      </c>
      <c r="G1164" s="1" t="s">
        <v>40</v>
      </c>
      <c r="H1164" s="1" t="s">
        <v>24</v>
      </c>
      <c r="I1164" s="1" t="s">
        <v>38</v>
      </c>
      <c r="J1164" s="1" t="s">
        <v>39</v>
      </c>
      <c r="K1164" s="1" t="s">
        <v>27</v>
      </c>
      <c r="L1164" s="1" t="s">
        <v>28</v>
      </c>
      <c r="M1164" s="2">
        <v>42926</v>
      </c>
      <c r="N1164" s="2"/>
      <c r="O1164" s="1" t="s">
        <v>27</v>
      </c>
      <c r="P1164" s="1" t="s">
        <v>27</v>
      </c>
      <c r="Q1164" s="1" t="s">
        <v>27</v>
      </c>
      <c r="R1164" s="1" t="s">
        <v>28</v>
      </c>
      <c r="S1164" s="1" t="s">
        <v>28</v>
      </c>
      <c r="T1164" s="1" t="s">
        <v>28</v>
      </c>
      <c r="U1164" s="1" t="s">
        <v>28</v>
      </c>
      <c r="V1164" s="1" t="s">
        <v>28</v>
      </c>
      <c r="W1164" s="5"/>
    </row>
    <row r="1165" spans="1:23" ht="30" x14ac:dyDescent="0.25">
      <c r="A1165" s="4">
        <v>4612</v>
      </c>
      <c r="B1165" s="1" t="s">
        <v>2422</v>
      </c>
      <c r="C1165" s="1" t="s">
        <v>30</v>
      </c>
      <c r="D1165" s="1" t="s">
        <v>31</v>
      </c>
      <c r="E1165" s="1" t="s">
        <v>2423</v>
      </c>
      <c r="F1165" s="1" t="s">
        <v>2424</v>
      </c>
      <c r="G1165" s="1" t="s">
        <v>2425</v>
      </c>
      <c r="H1165" s="1" t="s">
        <v>24</v>
      </c>
      <c r="I1165" s="1" t="s">
        <v>38</v>
      </c>
      <c r="J1165" s="1" t="s">
        <v>39</v>
      </c>
      <c r="K1165" s="1" t="s">
        <v>27</v>
      </c>
      <c r="L1165" s="1" t="s">
        <v>28</v>
      </c>
      <c r="M1165" s="2">
        <v>42926</v>
      </c>
      <c r="N1165" s="2"/>
      <c r="O1165" s="1" t="s">
        <v>27</v>
      </c>
      <c r="P1165" s="1" t="s">
        <v>27</v>
      </c>
      <c r="Q1165" s="1" t="s">
        <v>27</v>
      </c>
      <c r="R1165" s="1" t="s">
        <v>28</v>
      </c>
      <c r="S1165" s="1" t="s">
        <v>28</v>
      </c>
      <c r="T1165" s="1" t="s">
        <v>28</v>
      </c>
      <c r="U1165" s="1" t="s">
        <v>28</v>
      </c>
      <c r="V1165" s="1" t="s">
        <v>28</v>
      </c>
      <c r="W1165" s="5"/>
    </row>
    <row r="1166" spans="1:23" ht="45" x14ac:dyDescent="0.25">
      <c r="A1166" s="4">
        <v>4613</v>
      </c>
      <c r="B1166" s="1" t="s">
        <v>2996</v>
      </c>
      <c r="C1166" s="1" t="s">
        <v>30</v>
      </c>
      <c r="D1166" s="1" t="s">
        <v>31</v>
      </c>
      <c r="E1166" s="1" t="s">
        <v>2997</v>
      </c>
      <c r="F1166" s="1" t="s">
        <v>2998</v>
      </c>
      <c r="G1166" s="1" t="s">
        <v>82</v>
      </c>
      <c r="H1166" s="1" t="s">
        <v>24</v>
      </c>
      <c r="I1166" s="1" t="s">
        <v>25</v>
      </c>
      <c r="J1166" s="1" t="s">
        <v>26</v>
      </c>
      <c r="K1166" s="1" t="s">
        <v>27</v>
      </c>
      <c r="L1166" s="1" t="s">
        <v>28</v>
      </c>
      <c r="M1166" s="2">
        <v>42926</v>
      </c>
      <c r="N1166" s="2"/>
      <c r="O1166" s="1" t="s">
        <v>27</v>
      </c>
      <c r="P1166" s="1" t="s">
        <v>27</v>
      </c>
      <c r="Q1166" s="1" t="s">
        <v>27</v>
      </c>
      <c r="R1166" s="1" t="s">
        <v>28</v>
      </c>
      <c r="S1166" s="1" t="s">
        <v>28</v>
      </c>
      <c r="T1166" s="1" t="s">
        <v>28</v>
      </c>
      <c r="U1166" s="1" t="s">
        <v>28</v>
      </c>
      <c r="V1166" s="1" t="s">
        <v>28</v>
      </c>
      <c r="W1166" s="5"/>
    </row>
    <row r="1167" spans="1:23" ht="30" x14ac:dyDescent="0.25">
      <c r="A1167" s="4">
        <v>4614</v>
      </c>
      <c r="B1167" s="1" t="s">
        <v>3177</v>
      </c>
      <c r="C1167" s="1" t="s">
        <v>30</v>
      </c>
      <c r="D1167" s="1" t="s">
        <v>31</v>
      </c>
      <c r="E1167" s="1" t="s">
        <v>3178</v>
      </c>
      <c r="F1167" s="1" t="s">
        <v>3179</v>
      </c>
      <c r="G1167" s="1" t="s">
        <v>148</v>
      </c>
      <c r="H1167" s="1" t="s">
        <v>24</v>
      </c>
      <c r="I1167" s="1" t="s">
        <v>25</v>
      </c>
      <c r="J1167" s="1" t="s">
        <v>26</v>
      </c>
      <c r="K1167" s="1" t="s">
        <v>27</v>
      </c>
      <c r="L1167" s="1" t="s">
        <v>28</v>
      </c>
      <c r="M1167" s="2">
        <v>42926</v>
      </c>
      <c r="N1167" s="2"/>
      <c r="O1167" s="1" t="s">
        <v>27</v>
      </c>
      <c r="P1167" s="1" t="s">
        <v>27</v>
      </c>
      <c r="Q1167" s="1" t="s">
        <v>27</v>
      </c>
      <c r="R1167" s="1" t="s">
        <v>28</v>
      </c>
      <c r="S1167" s="1" t="s">
        <v>28</v>
      </c>
      <c r="T1167" s="1" t="s">
        <v>28</v>
      </c>
      <c r="U1167" s="1" t="s">
        <v>28</v>
      </c>
      <c r="V1167" s="1" t="s">
        <v>28</v>
      </c>
      <c r="W1167" s="5"/>
    </row>
    <row r="1168" spans="1:23" x14ac:dyDescent="0.25">
      <c r="A1168" s="4">
        <v>4615</v>
      </c>
      <c r="B1168" s="1" t="s">
        <v>3845</v>
      </c>
      <c r="C1168" s="1" t="s">
        <v>30</v>
      </c>
      <c r="D1168" s="1" t="s">
        <v>31</v>
      </c>
      <c r="E1168" s="1" t="s">
        <v>3846</v>
      </c>
      <c r="F1168" s="1" t="s">
        <v>3847</v>
      </c>
      <c r="G1168" s="1" t="s">
        <v>416</v>
      </c>
      <c r="H1168" s="1" t="s">
        <v>24</v>
      </c>
      <c r="I1168" s="1" t="s">
        <v>25</v>
      </c>
      <c r="J1168" s="1" t="s">
        <v>26</v>
      </c>
      <c r="K1168" s="1" t="s">
        <v>27</v>
      </c>
      <c r="L1168" s="1" t="s">
        <v>28</v>
      </c>
      <c r="M1168" s="2">
        <v>42926</v>
      </c>
      <c r="N1168" s="2"/>
      <c r="O1168" s="1" t="s">
        <v>27</v>
      </c>
      <c r="P1168" s="1" t="s">
        <v>27</v>
      </c>
      <c r="Q1168" s="1" t="s">
        <v>27</v>
      </c>
      <c r="R1168" s="1" t="s">
        <v>28</v>
      </c>
      <c r="S1168" s="1" t="s">
        <v>28</v>
      </c>
      <c r="T1168" s="1" t="s">
        <v>28</v>
      </c>
      <c r="U1168" s="1" t="s">
        <v>28</v>
      </c>
      <c r="V1168" s="1" t="s">
        <v>28</v>
      </c>
      <c r="W1168" s="5"/>
    </row>
    <row r="1169" spans="1:23" ht="30" x14ac:dyDescent="0.25">
      <c r="A1169" s="4">
        <v>4616</v>
      </c>
      <c r="B1169" s="1" t="s">
        <v>6008</v>
      </c>
      <c r="C1169" s="1" t="s">
        <v>30</v>
      </c>
      <c r="D1169" s="1" t="s">
        <v>31</v>
      </c>
      <c r="E1169" s="1" t="s">
        <v>6009</v>
      </c>
      <c r="F1169" s="1" t="s">
        <v>6010</v>
      </c>
      <c r="G1169" s="1" t="s">
        <v>83</v>
      </c>
      <c r="H1169" s="1" t="s">
        <v>24</v>
      </c>
      <c r="I1169" s="1" t="s">
        <v>25</v>
      </c>
      <c r="J1169" s="1" t="s">
        <v>26</v>
      </c>
      <c r="K1169" s="1" t="s">
        <v>27</v>
      </c>
      <c r="L1169" s="1" t="s">
        <v>28</v>
      </c>
      <c r="M1169" s="2">
        <v>42926</v>
      </c>
      <c r="N1169" s="2"/>
      <c r="O1169" s="1" t="s">
        <v>27</v>
      </c>
      <c r="P1169" s="1" t="s">
        <v>27</v>
      </c>
      <c r="Q1169" s="1" t="s">
        <v>27</v>
      </c>
      <c r="R1169" s="1" t="s">
        <v>28</v>
      </c>
      <c r="S1169" s="1" t="s">
        <v>28</v>
      </c>
      <c r="T1169" s="1" t="s">
        <v>28</v>
      </c>
      <c r="U1169" s="1" t="s">
        <v>28</v>
      </c>
      <c r="V1169" s="1" t="s">
        <v>28</v>
      </c>
      <c r="W1169" s="5"/>
    </row>
    <row r="1170" spans="1:23" ht="30" x14ac:dyDescent="0.25">
      <c r="A1170" s="4">
        <v>4617</v>
      </c>
      <c r="B1170" s="1" t="s">
        <v>6512</v>
      </c>
      <c r="C1170" s="1" t="s">
        <v>30</v>
      </c>
      <c r="D1170" s="1" t="s">
        <v>31</v>
      </c>
      <c r="E1170" s="1" t="s">
        <v>6513</v>
      </c>
      <c r="F1170" s="1" t="s">
        <v>6514</v>
      </c>
      <c r="G1170" s="1" t="s">
        <v>171</v>
      </c>
      <c r="H1170" s="1" t="s">
        <v>24</v>
      </c>
      <c r="I1170" s="1" t="s">
        <v>25</v>
      </c>
      <c r="J1170" s="1" t="s">
        <v>26</v>
      </c>
      <c r="K1170" s="1" t="s">
        <v>27</v>
      </c>
      <c r="L1170" s="1" t="s">
        <v>28</v>
      </c>
      <c r="M1170" s="2">
        <v>42926</v>
      </c>
      <c r="N1170" s="2"/>
      <c r="O1170" s="1" t="s">
        <v>27</v>
      </c>
      <c r="P1170" s="1" t="s">
        <v>27</v>
      </c>
      <c r="Q1170" s="1" t="s">
        <v>27</v>
      </c>
      <c r="R1170" s="1" t="s">
        <v>28</v>
      </c>
      <c r="S1170" s="1" t="s">
        <v>28</v>
      </c>
      <c r="T1170" s="1" t="s">
        <v>28</v>
      </c>
      <c r="U1170" s="1" t="s">
        <v>28</v>
      </c>
      <c r="V1170" s="1" t="s">
        <v>28</v>
      </c>
      <c r="W1170" s="5"/>
    </row>
    <row r="1171" spans="1:23" ht="30" x14ac:dyDescent="0.25">
      <c r="A1171" s="4">
        <v>4618</v>
      </c>
      <c r="B1171" s="1" t="s">
        <v>6899</v>
      </c>
      <c r="C1171" s="1" t="s">
        <v>30</v>
      </c>
      <c r="D1171" s="1" t="s">
        <v>272</v>
      </c>
      <c r="E1171" s="1" t="s">
        <v>6900</v>
      </c>
      <c r="F1171" s="1" t="s">
        <v>6901</v>
      </c>
      <c r="G1171" s="1" t="s">
        <v>132</v>
      </c>
      <c r="H1171" s="1" t="s">
        <v>24</v>
      </c>
      <c r="I1171" s="1" t="s">
        <v>25</v>
      </c>
      <c r="J1171" s="1" t="s">
        <v>26</v>
      </c>
      <c r="K1171" s="1" t="s">
        <v>27</v>
      </c>
      <c r="L1171" s="1" t="s">
        <v>28</v>
      </c>
      <c r="M1171" s="2">
        <v>42926</v>
      </c>
      <c r="N1171" s="2"/>
      <c r="O1171" s="1" t="s">
        <v>27</v>
      </c>
      <c r="P1171" s="1" t="s">
        <v>27</v>
      </c>
      <c r="Q1171" s="1" t="s">
        <v>27</v>
      </c>
      <c r="R1171" s="1" t="s">
        <v>28</v>
      </c>
      <c r="S1171" s="1" t="s">
        <v>28</v>
      </c>
      <c r="T1171" s="1" t="s">
        <v>28</v>
      </c>
      <c r="U1171" s="1" t="s">
        <v>28</v>
      </c>
      <c r="V1171" s="1" t="s">
        <v>28</v>
      </c>
      <c r="W1171" s="5"/>
    </row>
    <row r="1172" spans="1:23" x14ac:dyDescent="0.25">
      <c r="A1172" s="4">
        <v>4619</v>
      </c>
      <c r="B1172" s="1" t="s">
        <v>7114</v>
      </c>
      <c r="C1172" s="1" t="s">
        <v>30</v>
      </c>
      <c r="D1172" s="1" t="s">
        <v>31</v>
      </c>
      <c r="E1172" s="1" t="s">
        <v>7115</v>
      </c>
      <c r="F1172" s="1" t="s">
        <v>7116</v>
      </c>
      <c r="G1172" s="1" t="s">
        <v>7117</v>
      </c>
      <c r="H1172" s="1" t="s">
        <v>24</v>
      </c>
      <c r="I1172" s="1" t="s">
        <v>38</v>
      </c>
      <c r="J1172" s="1" t="s">
        <v>39</v>
      </c>
      <c r="K1172" s="1" t="s">
        <v>27</v>
      </c>
      <c r="L1172" s="1" t="s">
        <v>28</v>
      </c>
      <c r="M1172" s="2">
        <v>42926</v>
      </c>
      <c r="N1172" s="2"/>
      <c r="O1172" s="1" t="s">
        <v>27</v>
      </c>
      <c r="P1172" s="1" t="s">
        <v>27</v>
      </c>
      <c r="Q1172" s="1" t="s">
        <v>27</v>
      </c>
      <c r="R1172" s="1" t="s">
        <v>28</v>
      </c>
      <c r="S1172" s="1" t="s">
        <v>28</v>
      </c>
      <c r="T1172" s="1" t="s">
        <v>28</v>
      </c>
      <c r="U1172" s="1" t="s">
        <v>28</v>
      </c>
      <c r="V1172" s="1" t="s">
        <v>28</v>
      </c>
      <c r="W1172" s="5"/>
    </row>
    <row r="1173" spans="1:23" ht="30" x14ac:dyDescent="0.25">
      <c r="A1173" s="4">
        <v>4620</v>
      </c>
      <c r="B1173" s="1" t="s">
        <v>7188</v>
      </c>
      <c r="C1173" s="1" t="s">
        <v>30</v>
      </c>
      <c r="D1173" s="1" t="s">
        <v>31</v>
      </c>
      <c r="E1173" s="1" t="s">
        <v>7189</v>
      </c>
      <c r="F1173" s="1" t="s">
        <v>7190</v>
      </c>
      <c r="G1173" s="1" t="s">
        <v>83</v>
      </c>
      <c r="H1173" s="1" t="s">
        <v>24</v>
      </c>
      <c r="I1173" s="1" t="s">
        <v>25</v>
      </c>
      <c r="J1173" s="1" t="s">
        <v>26</v>
      </c>
      <c r="K1173" s="1" t="s">
        <v>27</v>
      </c>
      <c r="L1173" s="1" t="s">
        <v>28</v>
      </c>
      <c r="M1173" s="2">
        <v>42926</v>
      </c>
      <c r="N1173" s="2"/>
      <c r="O1173" s="1" t="s">
        <v>27</v>
      </c>
      <c r="P1173" s="1" t="s">
        <v>27</v>
      </c>
      <c r="Q1173" s="1" t="s">
        <v>27</v>
      </c>
      <c r="R1173" s="1" t="s">
        <v>28</v>
      </c>
      <c r="S1173" s="1" t="s">
        <v>28</v>
      </c>
      <c r="T1173" s="1" t="s">
        <v>28</v>
      </c>
      <c r="U1173" s="1" t="s">
        <v>28</v>
      </c>
      <c r="V1173" s="1" t="s">
        <v>28</v>
      </c>
      <c r="W1173" s="5"/>
    </row>
    <row r="1174" spans="1:23" ht="30" x14ac:dyDescent="0.25">
      <c r="A1174" s="4">
        <v>4621</v>
      </c>
      <c r="B1174" s="1" t="s">
        <v>2259</v>
      </c>
      <c r="C1174" s="1" t="s">
        <v>30</v>
      </c>
      <c r="D1174" s="1" t="s">
        <v>31</v>
      </c>
      <c r="E1174" s="1" t="s">
        <v>2260</v>
      </c>
      <c r="F1174" s="1" t="s">
        <v>2261</v>
      </c>
      <c r="G1174" s="1" t="s">
        <v>34</v>
      </c>
      <c r="H1174" s="1" t="s">
        <v>24</v>
      </c>
      <c r="I1174" s="1" t="s">
        <v>38</v>
      </c>
      <c r="J1174" s="1" t="s">
        <v>39</v>
      </c>
      <c r="K1174" s="1" t="s">
        <v>27</v>
      </c>
      <c r="L1174" s="1" t="s">
        <v>28</v>
      </c>
      <c r="M1174" s="2">
        <v>42896</v>
      </c>
      <c r="N1174" s="2"/>
      <c r="O1174" s="1" t="s">
        <v>27</v>
      </c>
      <c r="P1174" s="1" t="s">
        <v>27</v>
      </c>
      <c r="Q1174" s="1" t="s">
        <v>27</v>
      </c>
      <c r="R1174" s="1" t="s">
        <v>28</v>
      </c>
      <c r="S1174" s="1" t="s">
        <v>28</v>
      </c>
      <c r="T1174" s="1" t="s">
        <v>28</v>
      </c>
      <c r="U1174" s="1" t="s">
        <v>28</v>
      </c>
      <c r="V1174" s="1" t="s">
        <v>28</v>
      </c>
      <c r="W1174" s="5"/>
    </row>
    <row r="1175" spans="1:23" ht="30" x14ac:dyDescent="0.25">
      <c r="A1175" s="4">
        <v>4622</v>
      </c>
      <c r="B1175" s="1" t="s">
        <v>2458</v>
      </c>
      <c r="C1175" s="1" t="s">
        <v>30</v>
      </c>
      <c r="D1175" s="1" t="s">
        <v>31</v>
      </c>
      <c r="E1175" s="1" t="s">
        <v>2459</v>
      </c>
      <c r="F1175" s="1" t="s">
        <v>2460</v>
      </c>
      <c r="G1175" s="1" t="s">
        <v>37</v>
      </c>
      <c r="H1175" s="1" t="s">
        <v>24</v>
      </c>
      <c r="I1175" s="1" t="s">
        <v>25</v>
      </c>
      <c r="J1175" s="1" t="s">
        <v>26</v>
      </c>
      <c r="K1175" s="1" t="s">
        <v>27</v>
      </c>
      <c r="L1175" s="1" t="s">
        <v>28</v>
      </c>
      <c r="M1175" s="2">
        <v>42896</v>
      </c>
      <c r="N1175" s="2"/>
      <c r="O1175" s="1" t="s">
        <v>27</v>
      </c>
      <c r="P1175" s="1" t="s">
        <v>27</v>
      </c>
      <c r="Q1175" s="1" t="s">
        <v>27</v>
      </c>
      <c r="R1175" s="1" t="s">
        <v>28</v>
      </c>
      <c r="S1175" s="1" t="s">
        <v>28</v>
      </c>
      <c r="T1175" s="1" t="s">
        <v>28</v>
      </c>
      <c r="U1175" s="1" t="s">
        <v>28</v>
      </c>
      <c r="V1175" s="1" t="s">
        <v>28</v>
      </c>
      <c r="W1175" s="5"/>
    </row>
    <row r="1176" spans="1:23" ht="30" x14ac:dyDescent="0.25">
      <c r="A1176" s="4">
        <v>4623</v>
      </c>
      <c r="B1176" s="1" t="s">
        <v>3776</v>
      </c>
      <c r="C1176" s="1" t="s">
        <v>30</v>
      </c>
      <c r="D1176" s="1" t="s">
        <v>31</v>
      </c>
      <c r="E1176" s="1" t="s">
        <v>3777</v>
      </c>
      <c r="F1176" s="1" t="s">
        <v>3778</v>
      </c>
      <c r="G1176" s="1" t="s">
        <v>83</v>
      </c>
      <c r="H1176" s="1" t="s">
        <v>24</v>
      </c>
      <c r="I1176" s="1" t="s">
        <v>25</v>
      </c>
      <c r="J1176" s="1" t="s">
        <v>26</v>
      </c>
      <c r="K1176" s="1" t="s">
        <v>27</v>
      </c>
      <c r="L1176" s="1" t="s">
        <v>28</v>
      </c>
      <c r="M1176" s="2">
        <v>42896</v>
      </c>
      <c r="N1176" s="2"/>
      <c r="O1176" s="1" t="s">
        <v>27</v>
      </c>
      <c r="P1176" s="1" t="s">
        <v>27</v>
      </c>
      <c r="Q1176" s="1" t="s">
        <v>27</v>
      </c>
      <c r="R1176" s="1" t="s">
        <v>28</v>
      </c>
      <c r="S1176" s="1" t="s">
        <v>28</v>
      </c>
      <c r="T1176" s="1" t="s">
        <v>28</v>
      </c>
      <c r="U1176" s="1" t="s">
        <v>28</v>
      </c>
      <c r="V1176" s="1" t="s">
        <v>28</v>
      </c>
      <c r="W1176" s="5"/>
    </row>
    <row r="1177" spans="1:23" ht="30" x14ac:dyDescent="0.25">
      <c r="A1177" s="4">
        <v>4624</v>
      </c>
      <c r="B1177" s="1" t="s">
        <v>4509</v>
      </c>
      <c r="C1177" s="1" t="s">
        <v>22</v>
      </c>
      <c r="D1177" s="1" t="s">
        <v>31</v>
      </c>
      <c r="E1177" s="1" t="s">
        <v>4510</v>
      </c>
      <c r="F1177" s="1" t="s">
        <v>4511</v>
      </c>
      <c r="G1177" s="1" t="s">
        <v>83</v>
      </c>
      <c r="H1177" s="1" t="s">
        <v>24</v>
      </c>
      <c r="I1177" s="1" t="s">
        <v>25</v>
      </c>
      <c r="J1177" s="1" t="s">
        <v>26</v>
      </c>
      <c r="K1177" s="1" t="s">
        <v>27</v>
      </c>
      <c r="L1177" s="1" t="s">
        <v>28</v>
      </c>
      <c r="M1177" s="2">
        <v>42896</v>
      </c>
      <c r="N1177" s="2"/>
      <c r="O1177" s="1" t="s">
        <v>27</v>
      </c>
      <c r="P1177" s="1" t="s">
        <v>27</v>
      </c>
      <c r="Q1177" s="1" t="s">
        <v>27</v>
      </c>
      <c r="R1177" s="1" t="s">
        <v>28</v>
      </c>
      <c r="S1177" s="1" t="s">
        <v>28</v>
      </c>
      <c r="T1177" s="1" t="s">
        <v>28</v>
      </c>
      <c r="U1177" s="1" t="s">
        <v>28</v>
      </c>
      <c r="V1177" s="1" t="s">
        <v>28</v>
      </c>
      <c r="W1177" s="6">
        <v>2</v>
      </c>
    </row>
    <row r="1178" spans="1:23" ht="45" x14ac:dyDescent="0.25">
      <c r="A1178" s="4">
        <v>4625</v>
      </c>
      <c r="B1178" s="1" t="s">
        <v>5674</v>
      </c>
      <c r="C1178" s="1" t="s">
        <v>30</v>
      </c>
      <c r="D1178" s="1" t="s">
        <v>31</v>
      </c>
      <c r="E1178" s="1" t="s">
        <v>5675</v>
      </c>
      <c r="F1178" s="1" t="s">
        <v>5676</v>
      </c>
      <c r="G1178" s="1" t="s">
        <v>294</v>
      </c>
      <c r="H1178" s="1" t="s">
        <v>24</v>
      </c>
      <c r="I1178" s="1" t="s">
        <v>25</v>
      </c>
      <c r="J1178" s="1" t="s">
        <v>26</v>
      </c>
      <c r="K1178" s="1" t="s">
        <v>27</v>
      </c>
      <c r="L1178" s="1" t="s">
        <v>28</v>
      </c>
      <c r="M1178" s="2">
        <v>42896</v>
      </c>
      <c r="N1178" s="2"/>
      <c r="O1178" s="1" t="s">
        <v>27</v>
      </c>
      <c r="P1178" s="1" t="s">
        <v>27</v>
      </c>
      <c r="Q1178" s="1" t="s">
        <v>27</v>
      </c>
      <c r="R1178" s="1" t="s">
        <v>28</v>
      </c>
      <c r="S1178" s="1" t="s">
        <v>28</v>
      </c>
      <c r="T1178" s="1" t="s">
        <v>28</v>
      </c>
      <c r="U1178" s="1" t="s">
        <v>28</v>
      </c>
      <c r="V1178" s="1" t="s">
        <v>28</v>
      </c>
      <c r="W1178" s="5"/>
    </row>
    <row r="1179" spans="1:23" ht="30" x14ac:dyDescent="0.25">
      <c r="A1179" s="4">
        <v>4626</v>
      </c>
      <c r="B1179" s="1" t="s">
        <v>5901</v>
      </c>
      <c r="C1179" s="1" t="s">
        <v>30</v>
      </c>
      <c r="D1179" s="1" t="s">
        <v>31</v>
      </c>
      <c r="E1179" s="1" t="s">
        <v>5902</v>
      </c>
      <c r="F1179" s="1" t="s">
        <v>5903</v>
      </c>
      <c r="G1179" s="1" t="s">
        <v>829</v>
      </c>
      <c r="H1179" s="1" t="s">
        <v>24</v>
      </c>
      <c r="I1179" s="1" t="s">
        <v>25</v>
      </c>
      <c r="J1179" s="1" t="s">
        <v>26</v>
      </c>
      <c r="K1179" s="1" t="s">
        <v>27</v>
      </c>
      <c r="L1179" s="1" t="s">
        <v>28</v>
      </c>
      <c r="M1179" s="2">
        <v>42896</v>
      </c>
      <c r="N1179" s="2"/>
      <c r="O1179" s="1" t="s">
        <v>27</v>
      </c>
      <c r="P1179" s="1" t="s">
        <v>27</v>
      </c>
      <c r="Q1179" s="1" t="s">
        <v>27</v>
      </c>
      <c r="R1179" s="1" t="s">
        <v>28</v>
      </c>
      <c r="S1179" s="1" t="s">
        <v>28</v>
      </c>
      <c r="T1179" s="1" t="s">
        <v>28</v>
      </c>
      <c r="U1179" s="1" t="s">
        <v>28</v>
      </c>
      <c r="V1179" s="1" t="s">
        <v>28</v>
      </c>
      <c r="W1179" s="5"/>
    </row>
    <row r="1180" spans="1:23" ht="60" x14ac:dyDescent="0.25">
      <c r="A1180" s="4">
        <v>4627</v>
      </c>
      <c r="B1180" s="1" t="s">
        <v>5950</v>
      </c>
      <c r="C1180" s="1" t="s">
        <v>30</v>
      </c>
      <c r="D1180" s="1" t="s">
        <v>31</v>
      </c>
      <c r="E1180" s="1" t="s">
        <v>5951</v>
      </c>
      <c r="F1180" s="1" t="s">
        <v>5952</v>
      </c>
      <c r="G1180" s="1" t="s">
        <v>318</v>
      </c>
      <c r="H1180" s="1" t="s">
        <v>24</v>
      </c>
      <c r="I1180" s="1" t="s">
        <v>25</v>
      </c>
      <c r="J1180" s="1" t="s">
        <v>26</v>
      </c>
      <c r="K1180" s="1" t="s">
        <v>27</v>
      </c>
      <c r="L1180" s="1" t="s">
        <v>28</v>
      </c>
      <c r="M1180" s="2">
        <v>42896</v>
      </c>
      <c r="N1180" s="2"/>
      <c r="O1180" s="1" t="s">
        <v>27</v>
      </c>
      <c r="P1180" s="1" t="s">
        <v>27</v>
      </c>
      <c r="Q1180" s="1" t="s">
        <v>27</v>
      </c>
      <c r="R1180" s="1" t="s">
        <v>28</v>
      </c>
      <c r="S1180" s="1" t="s">
        <v>28</v>
      </c>
      <c r="T1180" s="1" t="s">
        <v>28</v>
      </c>
      <c r="U1180" s="1" t="s">
        <v>28</v>
      </c>
      <c r="V1180" s="1" t="s">
        <v>28</v>
      </c>
      <c r="W1180" s="5"/>
    </row>
    <row r="1181" spans="1:23" ht="30" x14ac:dyDescent="0.25">
      <c r="A1181" s="4">
        <v>4628</v>
      </c>
      <c r="B1181" s="1" t="s">
        <v>6160</v>
      </c>
      <c r="C1181" s="1" t="s">
        <v>30</v>
      </c>
      <c r="D1181" s="1" t="s">
        <v>31</v>
      </c>
      <c r="E1181" s="1" t="s">
        <v>6161</v>
      </c>
      <c r="F1181" s="1" t="s">
        <v>6162</v>
      </c>
      <c r="G1181" s="1" t="s">
        <v>1347</v>
      </c>
      <c r="H1181" s="1" t="s">
        <v>24</v>
      </c>
      <c r="I1181" s="1" t="s">
        <v>25</v>
      </c>
      <c r="J1181" s="1" t="s">
        <v>26</v>
      </c>
      <c r="K1181" s="1" t="s">
        <v>27</v>
      </c>
      <c r="L1181" s="1" t="s">
        <v>28</v>
      </c>
      <c r="M1181" s="2">
        <v>42896</v>
      </c>
      <c r="N1181" s="2"/>
      <c r="O1181" s="1" t="s">
        <v>27</v>
      </c>
      <c r="P1181" s="1" t="s">
        <v>27</v>
      </c>
      <c r="Q1181" s="1" t="s">
        <v>27</v>
      </c>
      <c r="R1181" s="1" t="s">
        <v>28</v>
      </c>
      <c r="S1181" s="1" t="s">
        <v>28</v>
      </c>
      <c r="T1181" s="1" t="s">
        <v>28</v>
      </c>
      <c r="U1181" s="1" t="s">
        <v>28</v>
      </c>
      <c r="V1181" s="1" t="s">
        <v>28</v>
      </c>
      <c r="W1181" s="5"/>
    </row>
    <row r="1182" spans="1:23" ht="30" x14ac:dyDescent="0.25">
      <c r="A1182" s="4">
        <v>4629</v>
      </c>
      <c r="B1182" s="1" t="s">
        <v>7601</v>
      </c>
      <c r="C1182" s="1" t="s">
        <v>30</v>
      </c>
      <c r="D1182" s="1" t="s">
        <v>31</v>
      </c>
      <c r="E1182" s="1" t="s">
        <v>7602</v>
      </c>
      <c r="F1182" s="1" t="s">
        <v>7603</v>
      </c>
      <c r="G1182" s="1" t="s">
        <v>34</v>
      </c>
      <c r="H1182" s="1" t="s">
        <v>24</v>
      </c>
      <c r="I1182" s="1" t="s">
        <v>25</v>
      </c>
      <c r="J1182" s="1" t="s">
        <v>26</v>
      </c>
      <c r="K1182" s="1" t="s">
        <v>27</v>
      </c>
      <c r="L1182" s="1" t="s">
        <v>28</v>
      </c>
      <c r="M1182" s="2">
        <v>42896</v>
      </c>
      <c r="N1182" s="2"/>
      <c r="O1182" s="1" t="s">
        <v>27</v>
      </c>
      <c r="P1182" s="1" t="s">
        <v>27</v>
      </c>
      <c r="Q1182" s="1" t="s">
        <v>27</v>
      </c>
      <c r="R1182" s="1" t="s">
        <v>28</v>
      </c>
      <c r="S1182" s="1" t="s">
        <v>28</v>
      </c>
      <c r="T1182" s="1" t="s">
        <v>28</v>
      </c>
      <c r="U1182" s="1" t="s">
        <v>28</v>
      </c>
      <c r="V1182" s="1" t="s">
        <v>28</v>
      </c>
      <c r="W1182" s="5"/>
    </row>
    <row r="1183" spans="1:23" ht="30" x14ac:dyDescent="0.25">
      <c r="A1183" s="4">
        <v>4630</v>
      </c>
      <c r="B1183" s="1" t="s">
        <v>344</v>
      </c>
      <c r="C1183" s="1" t="s">
        <v>30</v>
      </c>
      <c r="D1183" s="1" t="s">
        <v>31</v>
      </c>
      <c r="E1183" s="1" t="s">
        <v>345</v>
      </c>
      <c r="F1183" s="1" t="s">
        <v>346</v>
      </c>
      <c r="G1183" s="1" t="s">
        <v>347</v>
      </c>
      <c r="H1183" s="1" t="s">
        <v>24</v>
      </c>
      <c r="I1183" s="1" t="s">
        <v>38</v>
      </c>
      <c r="J1183" s="1" t="s">
        <v>39</v>
      </c>
      <c r="K1183" s="1" t="s">
        <v>27</v>
      </c>
      <c r="L1183" s="1" t="s">
        <v>28</v>
      </c>
      <c r="M1183" s="2">
        <v>42865</v>
      </c>
      <c r="N1183" s="2"/>
      <c r="O1183" s="1" t="s">
        <v>27</v>
      </c>
      <c r="P1183" s="1" t="s">
        <v>27</v>
      </c>
      <c r="Q1183" s="1" t="s">
        <v>27</v>
      </c>
      <c r="R1183" s="1" t="s">
        <v>28</v>
      </c>
      <c r="S1183" s="1" t="s">
        <v>28</v>
      </c>
      <c r="T1183" s="1" t="s">
        <v>28</v>
      </c>
      <c r="U1183" s="1" t="s">
        <v>28</v>
      </c>
      <c r="V1183" s="1" t="s">
        <v>28</v>
      </c>
      <c r="W1183" s="5"/>
    </row>
    <row r="1184" spans="1:23" x14ac:dyDescent="0.25">
      <c r="A1184" s="4">
        <v>4631</v>
      </c>
      <c r="B1184" s="1" t="s">
        <v>420</v>
      </c>
      <c r="C1184" s="1" t="s">
        <v>30</v>
      </c>
      <c r="D1184" s="1" t="s">
        <v>31</v>
      </c>
      <c r="E1184" s="1" t="s">
        <v>421</v>
      </c>
      <c r="F1184" s="1" t="s">
        <v>422</v>
      </c>
      <c r="G1184" s="1" t="s">
        <v>75</v>
      </c>
      <c r="H1184" s="1" t="s">
        <v>24</v>
      </c>
      <c r="I1184" s="1" t="s">
        <v>25</v>
      </c>
      <c r="J1184" s="1" t="s">
        <v>26</v>
      </c>
      <c r="K1184" s="1" t="s">
        <v>27</v>
      </c>
      <c r="L1184" s="1" t="s">
        <v>28</v>
      </c>
      <c r="M1184" s="2">
        <v>42865</v>
      </c>
      <c r="N1184" s="2"/>
      <c r="O1184" s="1" t="s">
        <v>27</v>
      </c>
      <c r="P1184" s="1" t="s">
        <v>27</v>
      </c>
      <c r="Q1184" s="1" t="s">
        <v>27</v>
      </c>
      <c r="R1184" s="1" t="s">
        <v>28</v>
      </c>
      <c r="S1184" s="1" t="s">
        <v>28</v>
      </c>
      <c r="T1184" s="1" t="s">
        <v>28</v>
      </c>
      <c r="U1184" s="1" t="s">
        <v>28</v>
      </c>
      <c r="V1184" s="1" t="s">
        <v>28</v>
      </c>
      <c r="W1184" s="5"/>
    </row>
    <row r="1185" spans="1:23" ht="30" x14ac:dyDescent="0.25">
      <c r="A1185" s="4">
        <v>4632</v>
      </c>
      <c r="B1185" s="1" t="s">
        <v>1540</v>
      </c>
      <c r="C1185" s="1" t="s">
        <v>30</v>
      </c>
      <c r="D1185" s="1" t="s">
        <v>31</v>
      </c>
      <c r="E1185" s="1" t="s">
        <v>1541</v>
      </c>
      <c r="F1185" s="1" t="s">
        <v>1542</v>
      </c>
      <c r="G1185" s="1" t="s">
        <v>171</v>
      </c>
      <c r="H1185" s="1" t="s">
        <v>24</v>
      </c>
      <c r="I1185" s="1" t="s">
        <v>38</v>
      </c>
      <c r="J1185" s="1" t="s">
        <v>39</v>
      </c>
      <c r="K1185" s="1" t="s">
        <v>27</v>
      </c>
      <c r="L1185" s="1" t="s">
        <v>28</v>
      </c>
      <c r="M1185" s="2">
        <v>42865</v>
      </c>
      <c r="N1185" s="2"/>
      <c r="O1185" s="1" t="s">
        <v>27</v>
      </c>
      <c r="P1185" s="1" t="s">
        <v>27</v>
      </c>
      <c r="Q1185" s="1" t="s">
        <v>27</v>
      </c>
      <c r="R1185" s="1" t="s">
        <v>28</v>
      </c>
      <c r="S1185" s="1" t="s">
        <v>28</v>
      </c>
      <c r="T1185" s="1" t="s">
        <v>28</v>
      </c>
      <c r="U1185" s="1" t="s">
        <v>28</v>
      </c>
      <c r="V1185" s="1" t="s">
        <v>28</v>
      </c>
      <c r="W1185" s="5"/>
    </row>
    <row r="1186" spans="1:23" ht="60" x14ac:dyDescent="0.25">
      <c r="A1186" s="4">
        <v>4633</v>
      </c>
      <c r="B1186" s="1" t="s">
        <v>1806</v>
      </c>
      <c r="C1186" s="1" t="s">
        <v>30</v>
      </c>
      <c r="D1186" s="1" t="s">
        <v>31</v>
      </c>
      <c r="E1186" s="1" t="s">
        <v>1807</v>
      </c>
      <c r="F1186" s="1" t="s">
        <v>1808</v>
      </c>
      <c r="G1186" s="1" t="s">
        <v>52</v>
      </c>
      <c r="H1186" s="1" t="s">
        <v>24</v>
      </c>
      <c r="I1186" s="1" t="s">
        <v>38</v>
      </c>
      <c r="J1186" s="1" t="s">
        <v>39</v>
      </c>
      <c r="K1186" s="1" t="s">
        <v>27</v>
      </c>
      <c r="L1186" s="1" t="s">
        <v>28</v>
      </c>
      <c r="M1186" s="2">
        <v>42865</v>
      </c>
      <c r="N1186" s="2"/>
      <c r="O1186" s="1" t="s">
        <v>27</v>
      </c>
      <c r="P1186" s="1" t="s">
        <v>27</v>
      </c>
      <c r="Q1186" s="1" t="s">
        <v>27</v>
      </c>
      <c r="R1186" s="1" t="s">
        <v>28</v>
      </c>
      <c r="S1186" s="1" t="s">
        <v>28</v>
      </c>
      <c r="T1186" s="1" t="s">
        <v>28</v>
      </c>
      <c r="U1186" s="1" t="s">
        <v>28</v>
      </c>
      <c r="V1186" s="1" t="s">
        <v>28</v>
      </c>
      <c r="W1186" s="5"/>
    </row>
    <row r="1187" spans="1:23" x14ac:dyDescent="0.25">
      <c r="A1187" s="4">
        <v>4634</v>
      </c>
      <c r="B1187" s="1" t="s">
        <v>2216</v>
      </c>
      <c r="C1187" s="1" t="s">
        <v>30</v>
      </c>
      <c r="D1187" s="1" t="s">
        <v>31</v>
      </c>
      <c r="E1187" s="1" t="s">
        <v>2217</v>
      </c>
      <c r="F1187" s="1" t="s">
        <v>2218</v>
      </c>
      <c r="G1187" s="1" t="s">
        <v>290</v>
      </c>
      <c r="H1187" s="1" t="s">
        <v>24</v>
      </c>
      <c r="I1187" s="1" t="s">
        <v>25</v>
      </c>
      <c r="J1187" s="1" t="s">
        <v>26</v>
      </c>
      <c r="K1187" s="1" t="s">
        <v>27</v>
      </c>
      <c r="L1187" s="1" t="s">
        <v>28</v>
      </c>
      <c r="M1187" s="2">
        <v>42865</v>
      </c>
      <c r="N1187" s="2"/>
      <c r="O1187" s="1" t="s">
        <v>27</v>
      </c>
      <c r="P1187" s="1" t="s">
        <v>27</v>
      </c>
      <c r="Q1187" s="1" t="s">
        <v>27</v>
      </c>
      <c r="R1187" s="1" t="s">
        <v>28</v>
      </c>
      <c r="S1187" s="1" t="s">
        <v>28</v>
      </c>
      <c r="T1187" s="1" t="s">
        <v>28</v>
      </c>
      <c r="U1187" s="1" t="s">
        <v>28</v>
      </c>
      <c r="V1187" s="1" t="s">
        <v>28</v>
      </c>
      <c r="W1187" s="5"/>
    </row>
    <row r="1188" spans="1:23" ht="60" x14ac:dyDescent="0.25">
      <c r="A1188" s="4">
        <v>4635</v>
      </c>
      <c r="B1188" s="1" t="s">
        <v>3044</v>
      </c>
      <c r="C1188" s="1" t="s">
        <v>30</v>
      </c>
      <c r="D1188" s="1" t="s">
        <v>31</v>
      </c>
      <c r="E1188" s="1" t="s">
        <v>3045</v>
      </c>
      <c r="F1188" s="1" t="s">
        <v>3046</v>
      </c>
      <c r="G1188" s="1" t="s">
        <v>52</v>
      </c>
      <c r="H1188" s="1" t="s">
        <v>24</v>
      </c>
      <c r="I1188" s="1" t="s">
        <v>25</v>
      </c>
      <c r="J1188" s="1" t="s">
        <v>26</v>
      </c>
      <c r="K1188" s="1" t="s">
        <v>27</v>
      </c>
      <c r="L1188" s="1" t="s">
        <v>28</v>
      </c>
      <c r="M1188" s="2">
        <v>42865</v>
      </c>
      <c r="N1188" s="2"/>
      <c r="O1188" s="1" t="s">
        <v>27</v>
      </c>
      <c r="P1188" s="1" t="s">
        <v>27</v>
      </c>
      <c r="Q1188" s="1" t="s">
        <v>27</v>
      </c>
      <c r="R1188" s="1" t="s">
        <v>28</v>
      </c>
      <c r="S1188" s="1" t="s">
        <v>28</v>
      </c>
      <c r="T1188" s="1" t="s">
        <v>28</v>
      </c>
      <c r="U1188" s="1" t="s">
        <v>28</v>
      </c>
      <c r="V1188" s="1" t="s">
        <v>28</v>
      </c>
      <c r="W1188" s="5"/>
    </row>
    <row r="1189" spans="1:23" ht="30" x14ac:dyDescent="0.25">
      <c r="A1189" s="4">
        <v>4636</v>
      </c>
      <c r="B1189" s="1" t="s">
        <v>4257</v>
      </c>
      <c r="C1189" s="1" t="s">
        <v>22</v>
      </c>
      <c r="D1189" s="1" t="s">
        <v>31</v>
      </c>
      <c r="E1189" s="1" t="s">
        <v>4258</v>
      </c>
      <c r="F1189" s="1" t="s">
        <v>4259</v>
      </c>
      <c r="G1189" s="1" t="s">
        <v>398</v>
      </c>
      <c r="H1189" s="1" t="s">
        <v>24</v>
      </c>
      <c r="I1189" s="1" t="s">
        <v>25</v>
      </c>
      <c r="J1189" s="1" t="s">
        <v>26</v>
      </c>
      <c r="K1189" s="1" t="s">
        <v>27</v>
      </c>
      <c r="L1189" s="1" t="s">
        <v>28</v>
      </c>
      <c r="M1189" s="2">
        <v>42865</v>
      </c>
      <c r="N1189" s="2"/>
      <c r="O1189" s="1" t="s">
        <v>27</v>
      </c>
      <c r="P1189" s="1" t="s">
        <v>27</v>
      </c>
      <c r="Q1189" s="1" t="s">
        <v>27</v>
      </c>
      <c r="R1189" s="1" t="s">
        <v>28</v>
      </c>
      <c r="S1189" s="1" t="s">
        <v>28</v>
      </c>
      <c r="T1189" s="1" t="s">
        <v>28</v>
      </c>
      <c r="U1189" s="1" t="s">
        <v>28</v>
      </c>
      <c r="V1189" s="1" t="s">
        <v>28</v>
      </c>
      <c r="W1189" s="6">
        <v>1</v>
      </c>
    </row>
    <row r="1190" spans="1:23" ht="30" x14ac:dyDescent="0.25">
      <c r="A1190" s="4">
        <v>4637</v>
      </c>
      <c r="B1190" s="1" t="s">
        <v>5317</v>
      </c>
      <c r="C1190" s="1" t="s">
        <v>22</v>
      </c>
      <c r="D1190" s="1" t="s">
        <v>31</v>
      </c>
      <c r="E1190" s="1" t="s">
        <v>5318</v>
      </c>
      <c r="F1190" s="1" t="s">
        <v>5319</v>
      </c>
      <c r="G1190" s="1" t="s">
        <v>34</v>
      </c>
      <c r="H1190" s="1" t="s">
        <v>24</v>
      </c>
      <c r="I1190" s="1" t="s">
        <v>25</v>
      </c>
      <c r="J1190" s="1" t="s">
        <v>26</v>
      </c>
      <c r="K1190" s="1" t="s">
        <v>27</v>
      </c>
      <c r="L1190" s="1" t="s">
        <v>28</v>
      </c>
      <c r="M1190" s="2">
        <v>42865</v>
      </c>
      <c r="N1190" s="2"/>
      <c r="O1190" s="1" t="s">
        <v>27</v>
      </c>
      <c r="P1190" s="1" t="s">
        <v>27</v>
      </c>
      <c r="Q1190" s="1" t="s">
        <v>27</v>
      </c>
      <c r="R1190" s="1" t="s">
        <v>28</v>
      </c>
      <c r="S1190" s="1" t="s">
        <v>28</v>
      </c>
      <c r="T1190" s="1" t="s">
        <v>28</v>
      </c>
      <c r="U1190" s="1" t="s">
        <v>28</v>
      </c>
      <c r="V1190" s="1" t="s">
        <v>28</v>
      </c>
      <c r="W1190" s="6">
        <v>1</v>
      </c>
    </row>
    <row r="1191" spans="1:23" x14ac:dyDescent="0.25">
      <c r="A1191" s="4">
        <v>4638</v>
      </c>
      <c r="B1191" s="1" t="s">
        <v>5671</v>
      </c>
      <c r="C1191" s="1" t="s">
        <v>30</v>
      </c>
      <c r="D1191" s="1" t="s">
        <v>31</v>
      </c>
      <c r="E1191" s="1" t="s">
        <v>5672</v>
      </c>
      <c r="F1191" s="1" t="s">
        <v>5673</v>
      </c>
      <c r="G1191" s="1" t="s">
        <v>343</v>
      </c>
      <c r="H1191" s="1" t="s">
        <v>24</v>
      </c>
      <c r="I1191" s="1" t="s">
        <v>25</v>
      </c>
      <c r="J1191" s="1" t="s">
        <v>26</v>
      </c>
      <c r="K1191" s="1" t="s">
        <v>27</v>
      </c>
      <c r="L1191" s="1" t="s">
        <v>28</v>
      </c>
      <c r="M1191" s="2">
        <v>42865</v>
      </c>
      <c r="N1191" s="2"/>
      <c r="O1191" s="1" t="s">
        <v>27</v>
      </c>
      <c r="P1191" s="1" t="s">
        <v>27</v>
      </c>
      <c r="Q1191" s="1" t="s">
        <v>27</v>
      </c>
      <c r="R1191" s="1" t="s">
        <v>28</v>
      </c>
      <c r="S1191" s="1" t="s">
        <v>28</v>
      </c>
      <c r="T1191" s="1" t="s">
        <v>28</v>
      </c>
      <c r="U1191" s="1" t="s">
        <v>28</v>
      </c>
      <c r="V1191" s="1" t="s">
        <v>28</v>
      </c>
      <c r="W1191" s="5"/>
    </row>
    <row r="1192" spans="1:23" ht="30" x14ac:dyDescent="0.25">
      <c r="A1192" s="4">
        <v>4639</v>
      </c>
      <c r="B1192" s="1" t="s">
        <v>6104</v>
      </c>
      <c r="C1192" s="1" t="s">
        <v>30</v>
      </c>
      <c r="D1192" s="1" t="s">
        <v>31</v>
      </c>
      <c r="E1192" s="1" t="s">
        <v>6105</v>
      </c>
      <c r="F1192" s="1" t="s">
        <v>6106</v>
      </c>
      <c r="G1192" s="1" t="s">
        <v>71</v>
      </c>
      <c r="H1192" s="1" t="s">
        <v>24</v>
      </c>
      <c r="I1192" s="1" t="s">
        <v>38</v>
      </c>
      <c r="J1192" s="1" t="s">
        <v>39</v>
      </c>
      <c r="K1192" s="1" t="s">
        <v>27</v>
      </c>
      <c r="L1192" s="1" t="s">
        <v>28</v>
      </c>
      <c r="M1192" s="2">
        <v>42865</v>
      </c>
      <c r="N1192" s="2"/>
      <c r="O1192" s="1" t="s">
        <v>27</v>
      </c>
      <c r="P1192" s="1" t="s">
        <v>27</v>
      </c>
      <c r="Q1192" s="1" t="s">
        <v>27</v>
      </c>
      <c r="R1192" s="1" t="s">
        <v>28</v>
      </c>
      <c r="S1192" s="1" t="s">
        <v>28</v>
      </c>
      <c r="T1192" s="1" t="s">
        <v>28</v>
      </c>
      <c r="U1192" s="1" t="s">
        <v>28</v>
      </c>
      <c r="V1192" s="1" t="s">
        <v>28</v>
      </c>
      <c r="W1192" s="5"/>
    </row>
    <row r="1193" spans="1:23" ht="30" x14ac:dyDescent="0.25">
      <c r="A1193" s="4">
        <v>4640</v>
      </c>
      <c r="B1193" s="1" t="s">
        <v>6224</v>
      </c>
      <c r="C1193" s="1" t="s">
        <v>30</v>
      </c>
      <c r="D1193" s="1" t="s">
        <v>31</v>
      </c>
      <c r="E1193" s="1" t="s">
        <v>6225</v>
      </c>
      <c r="F1193" s="1" t="s">
        <v>6226</v>
      </c>
      <c r="G1193" s="1" t="s">
        <v>383</v>
      </c>
      <c r="H1193" s="1" t="s">
        <v>24</v>
      </c>
      <c r="I1193" s="1" t="s">
        <v>38</v>
      </c>
      <c r="J1193" s="1" t="s">
        <v>39</v>
      </c>
      <c r="K1193" s="1" t="s">
        <v>27</v>
      </c>
      <c r="L1193" s="1" t="s">
        <v>28</v>
      </c>
      <c r="M1193" s="2">
        <v>42865</v>
      </c>
      <c r="N1193" s="2"/>
      <c r="O1193" s="1" t="s">
        <v>27</v>
      </c>
      <c r="P1193" s="1" t="s">
        <v>27</v>
      </c>
      <c r="Q1193" s="1" t="s">
        <v>27</v>
      </c>
      <c r="R1193" s="1" t="s">
        <v>28</v>
      </c>
      <c r="S1193" s="1" t="s">
        <v>28</v>
      </c>
      <c r="T1193" s="1" t="s">
        <v>28</v>
      </c>
      <c r="U1193" s="1" t="s">
        <v>28</v>
      </c>
      <c r="V1193" s="1" t="s">
        <v>28</v>
      </c>
      <c r="W1193" s="5"/>
    </row>
    <row r="1194" spans="1:23" ht="45" x14ac:dyDescent="0.25">
      <c r="A1194" s="4">
        <v>4641</v>
      </c>
      <c r="B1194" s="1" t="s">
        <v>6537</v>
      </c>
      <c r="C1194" s="1" t="s">
        <v>30</v>
      </c>
      <c r="D1194" s="1" t="s">
        <v>31</v>
      </c>
      <c r="E1194" s="1" t="s">
        <v>6538</v>
      </c>
      <c r="F1194" s="1" t="s">
        <v>6539</v>
      </c>
      <c r="G1194" s="1" t="s">
        <v>2013</v>
      </c>
      <c r="H1194" s="1" t="s">
        <v>24</v>
      </c>
      <c r="I1194" s="1" t="s">
        <v>25</v>
      </c>
      <c r="J1194" s="1" t="s">
        <v>26</v>
      </c>
      <c r="K1194" s="1" t="s">
        <v>27</v>
      </c>
      <c r="L1194" s="1" t="s">
        <v>28</v>
      </c>
      <c r="M1194" s="2">
        <v>42865</v>
      </c>
      <c r="N1194" s="2"/>
      <c r="O1194" s="1" t="s">
        <v>27</v>
      </c>
      <c r="P1194" s="1" t="s">
        <v>27</v>
      </c>
      <c r="Q1194" s="1" t="s">
        <v>27</v>
      </c>
      <c r="R1194" s="1" t="s">
        <v>28</v>
      </c>
      <c r="S1194" s="1" t="s">
        <v>28</v>
      </c>
      <c r="T1194" s="1" t="s">
        <v>28</v>
      </c>
      <c r="U1194" s="1" t="s">
        <v>28</v>
      </c>
      <c r="V1194" s="1" t="s">
        <v>28</v>
      </c>
      <c r="W1194" s="5"/>
    </row>
    <row r="1195" spans="1:23" ht="30" x14ac:dyDescent="0.25">
      <c r="A1195" s="4">
        <v>4642</v>
      </c>
      <c r="B1195" s="1" t="s">
        <v>7741</v>
      </c>
      <c r="C1195" s="1" t="s">
        <v>30</v>
      </c>
      <c r="D1195" s="1" t="s">
        <v>31</v>
      </c>
      <c r="E1195" s="1" t="s">
        <v>7742</v>
      </c>
      <c r="F1195" s="1" t="s">
        <v>7743</v>
      </c>
      <c r="G1195" s="1" t="s">
        <v>391</v>
      </c>
      <c r="H1195" s="1" t="s">
        <v>24</v>
      </c>
      <c r="I1195" s="1" t="s">
        <v>25</v>
      </c>
      <c r="J1195" s="1" t="s">
        <v>26</v>
      </c>
      <c r="K1195" s="1" t="s">
        <v>27</v>
      </c>
      <c r="L1195" s="1" t="s">
        <v>28</v>
      </c>
      <c r="M1195" s="2">
        <v>42865</v>
      </c>
      <c r="N1195" s="2"/>
      <c r="O1195" s="1" t="s">
        <v>27</v>
      </c>
      <c r="P1195" s="1" t="s">
        <v>27</v>
      </c>
      <c r="Q1195" s="1" t="s">
        <v>27</v>
      </c>
      <c r="R1195" s="1" t="s">
        <v>28</v>
      </c>
      <c r="S1195" s="1" t="s">
        <v>28</v>
      </c>
      <c r="T1195" s="1" t="s">
        <v>28</v>
      </c>
      <c r="U1195" s="1" t="s">
        <v>28</v>
      </c>
      <c r="V1195" s="1" t="s">
        <v>28</v>
      </c>
      <c r="W1195" s="5"/>
    </row>
    <row r="1196" spans="1:23" ht="30" x14ac:dyDescent="0.25">
      <c r="A1196" s="4">
        <v>4643</v>
      </c>
      <c r="B1196" s="1" t="s">
        <v>497</v>
      </c>
      <c r="C1196" s="1" t="s">
        <v>30</v>
      </c>
      <c r="D1196" s="1" t="s">
        <v>31</v>
      </c>
      <c r="E1196" s="1" t="s">
        <v>498</v>
      </c>
      <c r="F1196" s="1" t="s">
        <v>499</v>
      </c>
      <c r="G1196" s="1" t="s">
        <v>83</v>
      </c>
      <c r="H1196" s="1" t="s">
        <v>24</v>
      </c>
      <c r="I1196" s="1" t="s">
        <v>25</v>
      </c>
      <c r="J1196" s="1" t="s">
        <v>26</v>
      </c>
      <c r="K1196" s="1" t="s">
        <v>27</v>
      </c>
      <c r="L1196" s="1" t="s">
        <v>28</v>
      </c>
      <c r="M1196" s="2">
        <v>42835</v>
      </c>
      <c r="N1196" s="2"/>
      <c r="O1196" s="1" t="s">
        <v>27</v>
      </c>
      <c r="P1196" s="1" t="s">
        <v>27</v>
      </c>
      <c r="Q1196" s="1" t="s">
        <v>27</v>
      </c>
      <c r="R1196" s="1" t="s">
        <v>28</v>
      </c>
      <c r="S1196" s="1" t="s">
        <v>28</v>
      </c>
      <c r="T1196" s="1" t="s">
        <v>28</v>
      </c>
      <c r="U1196" s="1" t="s">
        <v>28</v>
      </c>
      <c r="V1196" s="1" t="s">
        <v>28</v>
      </c>
      <c r="W1196" s="5"/>
    </row>
    <row r="1197" spans="1:23" ht="30" x14ac:dyDescent="0.25">
      <c r="A1197" s="4">
        <v>4644</v>
      </c>
      <c r="B1197" s="1" t="s">
        <v>2498</v>
      </c>
      <c r="C1197" s="1" t="s">
        <v>30</v>
      </c>
      <c r="D1197" s="1" t="s">
        <v>31</v>
      </c>
      <c r="E1197" s="1" t="s">
        <v>2499</v>
      </c>
      <c r="F1197" s="1" t="s">
        <v>2500</v>
      </c>
      <c r="G1197" s="1" t="s">
        <v>83</v>
      </c>
      <c r="H1197" s="1" t="s">
        <v>24</v>
      </c>
      <c r="I1197" s="1" t="s">
        <v>25</v>
      </c>
      <c r="J1197" s="1" t="s">
        <v>26</v>
      </c>
      <c r="K1197" s="1" t="s">
        <v>27</v>
      </c>
      <c r="L1197" s="1" t="s">
        <v>28</v>
      </c>
      <c r="M1197" s="2">
        <v>42835</v>
      </c>
      <c r="N1197" s="2"/>
      <c r="O1197" s="1" t="s">
        <v>27</v>
      </c>
      <c r="P1197" s="1" t="s">
        <v>27</v>
      </c>
      <c r="Q1197" s="1" t="s">
        <v>27</v>
      </c>
      <c r="R1197" s="1" t="s">
        <v>28</v>
      </c>
      <c r="S1197" s="1" t="s">
        <v>28</v>
      </c>
      <c r="T1197" s="1" t="s">
        <v>28</v>
      </c>
      <c r="U1197" s="1" t="s">
        <v>28</v>
      </c>
      <c r="V1197" s="1" t="s">
        <v>28</v>
      </c>
      <c r="W1197" s="5"/>
    </row>
    <row r="1198" spans="1:23" ht="30" x14ac:dyDescent="0.25">
      <c r="A1198" s="4">
        <v>4645</v>
      </c>
      <c r="B1198" s="1" t="s">
        <v>3271</v>
      </c>
      <c r="C1198" s="1" t="s">
        <v>30</v>
      </c>
      <c r="D1198" s="1" t="s">
        <v>31</v>
      </c>
      <c r="E1198" s="1" t="s">
        <v>3272</v>
      </c>
      <c r="F1198" s="1" t="s">
        <v>3273</v>
      </c>
      <c r="G1198" s="1" t="s">
        <v>80</v>
      </c>
      <c r="H1198" s="1" t="s">
        <v>24</v>
      </c>
      <c r="I1198" s="1" t="s">
        <v>25</v>
      </c>
      <c r="J1198" s="1" t="s">
        <v>26</v>
      </c>
      <c r="K1198" s="1" t="s">
        <v>27</v>
      </c>
      <c r="L1198" s="1" t="s">
        <v>28</v>
      </c>
      <c r="M1198" s="2">
        <v>42835</v>
      </c>
      <c r="N1198" s="2"/>
      <c r="O1198" s="1" t="s">
        <v>27</v>
      </c>
      <c r="P1198" s="1" t="s">
        <v>27</v>
      </c>
      <c r="Q1198" s="1" t="s">
        <v>27</v>
      </c>
      <c r="R1198" s="1" t="s">
        <v>28</v>
      </c>
      <c r="S1198" s="1" t="s">
        <v>28</v>
      </c>
      <c r="T1198" s="1" t="s">
        <v>28</v>
      </c>
      <c r="U1198" s="1" t="s">
        <v>28</v>
      </c>
      <c r="V1198" s="1" t="s">
        <v>28</v>
      </c>
      <c r="W1198" s="5"/>
    </row>
    <row r="1199" spans="1:23" x14ac:dyDescent="0.25">
      <c r="A1199" s="4">
        <v>4646</v>
      </c>
      <c r="B1199" s="1" t="s">
        <v>3715</v>
      </c>
      <c r="C1199" s="1" t="s">
        <v>30</v>
      </c>
      <c r="D1199" s="1" t="s">
        <v>31</v>
      </c>
      <c r="E1199" s="1" t="s">
        <v>3716</v>
      </c>
      <c r="F1199" s="1" t="s">
        <v>3717</v>
      </c>
      <c r="G1199" s="1" t="s">
        <v>348</v>
      </c>
      <c r="H1199" s="1" t="s">
        <v>24</v>
      </c>
      <c r="I1199" s="1" t="s">
        <v>35</v>
      </c>
      <c r="J1199" s="1" t="s">
        <v>36</v>
      </c>
      <c r="K1199" s="1" t="s">
        <v>27</v>
      </c>
      <c r="L1199" s="1" t="s">
        <v>28</v>
      </c>
      <c r="M1199" s="2">
        <v>42835</v>
      </c>
      <c r="N1199" s="2"/>
      <c r="O1199" s="1" t="s">
        <v>27</v>
      </c>
      <c r="P1199" s="1" t="s">
        <v>27</v>
      </c>
      <c r="Q1199" s="1" t="s">
        <v>27</v>
      </c>
      <c r="R1199" s="1" t="s">
        <v>28</v>
      </c>
      <c r="S1199" s="1" t="s">
        <v>28</v>
      </c>
      <c r="T1199" s="1" t="s">
        <v>28</v>
      </c>
      <c r="U1199" s="1" t="s">
        <v>28</v>
      </c>
      <c r="V1199" s="1" t="s">
        <v>28</v>
      </c>
      <c r="W1199" s="5"/>
    </row>
    <row r="1200" spans="1:23" ht="30" x14ac:dyDescent="0.25">
      <c r="A1200" s="4">
        <v>4647</v>
      </c>
      <c r="B1200" s="1" t="s">
        <v>4522</v>
      </c>
      <c r="C1200" s="1" t="s">
        <v>22</v>
      </c>
      <c r="D1200" s="1" t="s">
        <v>31</v>
      </c>
      <c r="E1200" s="1" t="s">
        <v>4523</v>
      </c>
      <c r="F1200" s="1" t="s">
        <v>4524</v>
      </c>
      <c r="G1200" s="1" t="s">
        <v>546</v>
      </c>
      <c r="H1200" s="1" t="s">
        <v>24</v>
      </c>
      <c r="I1200" s="1" t="s">
        <v>25</v>
      </c>
      <c r="J1200" s="1" t="s">
        <v>26</v>
      </c>
      <c r="K1200" s="1" t="s">
        <v>27</v>
      </c>
      <c r="L1200" s="1" t="s">
        <v>28</v>
      </c>
      <c r="M1200" s="2">
        <v>42835</v>
      </c>
      <c r="N1200" s="2"/>
      <c r="O1200" s="1" t="s">
        <v>27</v>
      </c>
      <c r="P1200" s="1" t="s">
        <v>27</v>
      </c>
      <c r="Q1200" s="1" t="s">
        <v>27</v>
      </c>
      <c r="R1200" s="1" t="s">
        <v>28</v>
      </c>
      <c r="S1200" s="1" t="s">
        <v>28</v>
      </c>
      <c r="T1200" s="1" t="s">
        <v>28</v>
      </c>
      <c r="U1200" s="1" t="s">
        <v>28</v>
      </c>
      <c r="V1200" s="1" t="s">
        <v>28</v>
      </c>
      <c r="W1200" s="6">
        <v>0</v>
      </c>
    </row>
    <row r="1201" spans="1:23" ht="30" x14ac:dyDescent="0.25">
      <c r="A1201" s="4">
        <v>4648</v>
      </c>
      <c r="B1201" s="1" t="s">
        <v>4875</v>
      </c>
      <c r="C1201" s="1" t="s">
        <v>22</v>
      </c>
      <c r="D1201" s="1" t="s">
        <v>31</v>
      </c>
      <c r="E1201" s="1" t="s">
        <v>4876</v>
      </c>
      <c r="F1201" s="1" t="s">
        <v>4877</v>
      </c>
      <c r="G1201" s="1" t="s">
        <v>407</v>
      </c>
      <c r="H1201" s="1" t="s">
        <v>24</v>
      </c>
      <c r="I1201" s="1" t="s">
        <v>25</v>
      </c>
      <c r="J1201" s="1" t="s">
        <v>26</v>
      </c>
      <c r="K1201" s="1" t="s">
        <v>27</v>
      </c>
      <c r="L1201" s="1" t="s">
        <v>28</v>
      </c>
      <c r="M1201" s="2">
        <v>42835</v>
      </c>
      <c r="N1201" s="2"/>
      <c r="O1201" s="1" t="s">
        <v>27</v>
      </c>
      <c r="P1201" s="1" t="s">
        <v>27</v>
      </c>
      <c r="Q1201" s="1" t="s">
        <v>27</v>
      </c>
      <c r="R1201" s="1" t="s">
        <v>28</v>
      </c>
      <c r="S1201" s="1" t="s">
        <v>28</v>
      </c>
      <c r="T1201" s="1" t="s">
        <v>28</v>
      </c>
      <c r="U1201" s="1" t="s">
        <v>28</v>
      </c>
      <c r="V1201" s="1" t="s">
        <v>28</v>
      </c>
      <c r="W1201" s="6">
        <v>2</v>
      </c>
    </row>
    <row r="1202" spans="1:23" ht="30" x14ac:dyDescent="0.25">
      <c r="A1202" s="4">
        <v>4649</v>
      </c>
      <c r="B1202" s="1" t="s">
        <v>4890</v>
      </c>
      <c r="C1202" s="1" t="s">
        <v>22</v>
      </c>
      <c r="D1202" s="1" t="s">
        <v>31</v>
      </c>
      <c r="E1202" s="1" t="s">
        <v>4891</v>
      </c>
      <c r="F1202" s="1" t="s">
        <v>4892</v>
      </c>
      <c r="G1202" s="1" t="s">
        <v>83</v>
      </c>
      <c r="H1202" s="1" t="s">
        <v>24</v>
      </c>
      <c r="I1202" s="1" t="s">
        <v>25</v>
      </c>
      <c r="J1202" s="1" t="s">
        <v>26</v>
      </c>
      <c r="K1202" s="1" t="s">
        <v>27</v>
      </c>
      <c r="L1202" s="1" t="s">
        <v>28</v>
      </c>
      <c r="M1202" s="2">
        <v>42835</v>
      </c>
      <c r="N1202" s="2"/>
      <c r="O1202" s="1" t="s">
        <v>27</v>
      </c>
      <c r="P1202" s="1" t="s">
        <v>27</v>
      </c>
      <c r="Q1202" s="1" t="s">
        <v>27</v>
      </c>
      <c r="R1202" s="1" t="s">
        <v>28</v>
      </c>
      <c r="S1202" s="1" t="s">
        <v>28</v>
      </c>
      <c r="T1202" s="1" t="s">
        <v>28</v>
      </c>
      <c r="U1202" s="1" t="s">
        <v>28</v>
      </c>
      <c r="V1202" s="1" t="s">
        <v>28</v>
      </c>
      <c r="W1202" s="6">
        <v>11</v>
      </c>
    </row>
    <row r="1203" spans="1:23" ht="30" x14ac:dyDescent="0.25">
      <c r="A1203" s="4">
        <v>4650</v>
      </c>
      <c r="B1203" s="1" t="s">
        <v>5585</v>
      </c>
      <c r="C1203" s="1" t="s">
        <v>30</v>
      </c>
      <c r="D1203" s="1" t="s">
        <v>31</v>
      </c>
      <c r="E1203" s="1" t="s">
        <v>5586</v>
      </c>
      <c r="F1203" s="1" t="s">
        <v>5587</v>
      </c>
      <c r="G1203" s="1" t="s">
        <v>372</v>
      </c>
      <c r="H1203" s="1" t="s">
        <v>24</v>
      </c>
      <c r="I1203" s="1" t="s">
        <v>25</v>
      </c>
      <c r="J1203" s="1" t="s">
        <v>26</v>
      </c>
      <c r="K1203" s="1" t="s">
        <v>27</v>
      </c>
      <c r="L1203" s="1" t="s">
        <v>28</v>
      </c>
      <c r="M1203" s="2">
        <v>42835</v>
      </c>
      <c r="N1203" s="2"/>
      <c r="O1203" s="1" t="s">
        <v>27</v>
      </c>
      <c r="P1203" s="1" t="s">
        <v>27</v>
      </c>
      <c r="Q1203" s="1" t="s">
        <v>27</v>
      </c>
      <c r="R1203" s="1" t="s">
        <v>28</v>
      </c>
      <c r="S1203" s="1" t="s">
        <v>28</v>
      </c>
      <c r="T1203" s="1" t="s">
        <v>28</v>
      </c>
      <c r="U1203" s="1" t="s">
        <v>28</v>
      </c>
      <c r="V1203" s="1" t="s">
        <v>28</v>
      </c>
      <c r="W1203" s="5"/>
    </row>
    <row r="1204" spans="1:23" ht="30" x14ac:dyDescent="0.25">
      <c r="A1204" s="4">
        <v>4651</v>
      </c>
      <c r="B1204" s="1" t="s">
        <v>6026</v>
      </c>
      <c r="C1204" s="1" t="s">
        <v>30</v>
      </c>
      <c r="D1204" s="1" t="s">
        <v>31</v>
      </c>
      <c r="E1204" s="1" t="s">
        <v>6027</v>
      </c>
      <c r="F1204" s="1" t="s">
        <v>6028</v>
      </c>
      <c r="G1204" s="1" t="s">
        <v>1061</v>
      </c>
      <c r="H1204" s="1" t="s">
        <v>24</v>
      </c>
      <c r="I1204" s="1" t="s">
        <v>38</v>
      </c>
      <c r="J1204" s="1" t="s">
        <v>39</v>
      </c>
      <c r="K1204" s="1" t="s">
        <v>27</v>
      </c>
      <c r="L1204" s="1" t="s">
        <v>28</v>
      </c>
      <c r="M1204" s="2">
        <v>42835</v>
      </c>
      <c r="N1204" s="2"/>
      <c r="O1204" s="1" t="s">
        <v>27</v>
      </c>
      <c r="P1204" s="1" t="s">
        <v>27</v>
      </c>
      <c r="Q1204" s="1" t="s">
        <v>27</v>
      </c>
      <c r="R1204" s="1" t="s">
        <v>28</v>
      </c>
      <c r="S1204" s="1" t="s">
        <v>28</v>
      </c>
      <c r="T1204" s="1" t="s">
        <v>28</v>
      </c>
      <c r="U1204" s="1" t="s">
        <v>28</v>
      </c>
      <c r="V1204" s="1" t="s">
        <v>28</v>
      </c>
      <c r="W1204" s="5"/>
    </row>
    <row r="1205" spans="1:23" ht="45" x14ac:dyDescent="0.25">
      <c r="A1205" s="4">
        <v>4652</v>
      </c>
      <c r="B1205" s="1" t="s">
        <v>1828</v>
      </c>
      <c r="C1205" s="1" t="s">
        <v>30</v>
      </c>
      <c r="D1205" s="1" t="s">
        <v>31</v>
      </c>
      <c r="E1205" s="1" t="s">
        <v>1829</v>
      </c>
      <c r="F1205" s="1" t="s">
        <v>1830</v>
      </c>
      <c r="G1205" s="1" t="s">
        <v>294</v>
      </c>
      <c r="H1205" s="1" t="s">
        <v>24</v>
      </c>
      <c r="I1205" s="1" t="s">
        <v>25</v>
      </c>
      <c r="J1205" s="1" t="s">
        <v>26</v>
      </c>
      <c r="K1205" s="1" t="s">
        <v>27</v>
      </c>
      <c r="L1205" s="1" t="s">
        <v>28</v>
      </c>
      <c r="M1205" s="2">
        <v>42804</v>
      </c>
      <c r="N1205" s="2"/>
      <c r="O1205" s="1" t="s">
        <v>27</v>
      </c>
      <c r="P1205" s="1" t="s">
        <v>27</v>
      </c>
      <c r="Q1205" s="1" t="s">
        <v>27</v>
      </c>
      <c r="R1205" s="1" t="s">
        <v>28</v>
      </c>
      <c r="S1205" s="1" t="s">
        <v>28</v>
      </c>
      <c r="T1205" s="1" t="s">
        <v>28</v>
      </c>
      <c r="U1205" s="1" t="s">
        <v>28</v>
      </c>
      <c r="V1205" s="1" t="s">
        <v>28</v>
      </c>
      <c r="W1205" s="5"/>
    </row>
    <row r="1206" spans="1:23" x14ac:dyDescent="0.25">
      <c r="A1206" s="4">
        <v>4653</v>
      </c>
      <c r="B1206" s="1" t="s">
        <v>2362</v>
      </c>
      <c r="C1206" s="1" t="s">
        <v>30</v>
      </c>
      <c r="D1206" s="1" t="s">
        <v>31</v>
      </c>
      <c r="E1206" s="1" t="s">
        <v>2363</v>
      </c>
      <c r="F1206" s="1" t="s">
        <v>2364</v>
      </c>
      <c r="G1206" s="1" t="s">
        <v>75</v>
      </c>
      <c r="H1206" s="1" t="s">
        <v>24</v>
      </c>
      <c r="I1206" s="1" t="s">
        <v>35</v>
      </c>
      <c r="J1206" s="1" t="s">
        <v>36</v>
      </c>
      <c r="K1206" s="1" t="s">
        <v>27</v>
      </c>
      <c r="L1206" s="1" t="s">
        <v>28</v>
      </c>
      <c r="M1206" s="2">
        <v>42804</v>
      </c>
      <c r="N1206" s="2"/>
      <c r="O1206" s="1" t="s">
        <v>27</v>
      </c>
      <c r="P1206" s="1" t="s">
        <v>27</v>
      </c>
      <c r="Q1206" s="1" t="s">
        <v>27</v>
      </c>
      <c r="R1206" s="1" t="s">
        <v>28</v>
      </c>
      <c r="S1206" s="1" t="s">
        <v>28</v>
      </c>
      <c r="T1206" s="1" t="s">
        <v>28</v>
      </c>
      <c r="U1206" s="1" t="s">
        <v>28</v>
      </c>
      <c r="V1206" s="1" t="s">
        <v>28</v>
      </c>
      <c r="W1206" s="5"/>
    </row>
    <row r="1207" spans="1:23" ht="30" x14ac:dyDescent="0.25">
      <c r="A1207" s="4">
        <v>4654</v>
      </c>
      <c r="B1207" s="1" t="s">
        <v>3094</v>
      </c>
      <c r="C1207" s="1" t="s">
        <v>30</v>
      </c>
      <c r="D1207" s="1" t="s">
        <v>31</v>
      </c>
      <c r="E1207" s="1" t="s">
        <v>3095</v>
      </c>
      <c r="F1207" s="1" t="s">
        <v>3096</v>
      </c>
      <c r="G1207" s="1" t="s">
        <v>87</v>
      </c>
      <c r="H1207" s="1" t="s">
        <v>24</v>
      </c>
      <c r="I1207" s="1" t="s">
        <v>25</v>
      </c>
      <c r="J1207" s="1" t="s">
        <v>26</v>
      </c>
      <c r="K1207" s="1" t="s">
        <v>27</v>
      </c>
      <c r="L1207" s="1" t="s">
        <v>28</v>
      </c>
      <c r="M1207" s="2">
        <v>42804</v>
      </c>
      <c r="N1207" s="2"/>
      <c r="O1207" s="1" t="s">
        <v>27</v>
      </c>
      <c r="P1207" s="1" t="s">
        <v>27</v>
      </c>
      <c r="Q1207" s="1" t="s">
        <v>27</v>
      </c>
      <c r="R1207" s="1" t="s">
        <v>28</v>
      </c>
      <c r="S1207" s="1" t="s">
        <v>28</v>
      </c>
      <c r="T1207" s="1" t="s">
        <v>28</v>
      </c>
      <c r="U1207" s="1" t="s">
        <v>28</v>
      </c>
      <c r="V1207" s="1" t="s">
        <v>28</v>
      </c>
      <c r="W1207" s="5"/>
    </row>
    <row r="1208" spans="1:23" ht="45" x14ac:dyDescent="0.25">
      <c r="A1208" s="4">
        <v>4655</v>
      </c>
      <c r="B1208" s="1" t="s">
        <v>6038</v>
      </c>
      <c r="C1208" s="1" t="s">
        <v>30</v>
      </c>
      <c r="D1208" s="1" t="s">
        <v>31</v>
      </c>
      <c r="E1208" s="1" t="s">
        <v>6039</v>
      </c>
      <c r="F1208" s="1" t="s">
        <v>6040</v>
      </c>
      <c r="G1208" s="1" t="s">
        <v>76</v>
      </c>
      <c r="H1208" s="1" t="s">
        <v>24</v>
      </c>
      <c r="I1208" s="1" t="s">
        <v>25</v>
      </c>
      <c r="J1208" s="1" t="s">
        <v>26</v>
      </c>
      <c r="K1208" s="1" t="s">
        <v>27</v>
      </c>
      <c r="L1208" s="1" t="s">
        <v>28</v>
      </c>
      <c r="M1208" s="2">
        <v>42804</v>
      </c>
      <c r="N1208" s="2"/>
      <c r="O1208" s="1" t="s">
        <v>27</v>
      </c>
      <c r="P1208" s="1" t="s">
        <v>27</v>
      </c>
      <c r="Q1208" s="1" t="s">
        <v>27</v>
      </c>
      <c r="R1208" s="1" t="s">
        <v>28</v>
      </c>
      <c r="S1208" s="1" t="s">
        <v>28</v>
      </c>
      <c r="T1208" s="1" t="s">
        <v>28</v>
      </c>
      <c r="U1208" s="1" t="s">
        <v>28</v>
      </c>
      <c r="V1208" s="1" t="s">
        <v>28</v>
      </c>
      <c r="W1208" s="5"/>
    </row>
    <row r="1209" spans="1:23" ht="30" x14ac:dyDescent="0.25">
      <c r="A1209" s="4">
        <v>4656</v>
      </c>
      <c r="B1209" s="1" t="s">
        <v>6233</v>
      </c>
      <c r="C1209" s="1" t="s">
        <v>30</v>
      </c>
      <c r="D1209" s="1" t="s">
        <v>31</v>
      </c>
      <c r="E1209" s="1" t="s">
        <v>6234</v>
      </c>
      <c r="F1209" s="1" t="s">
        <v>6235</v>
      </c>
      <c r="G1209" s="1" t="s">
        <v>171</v>
      </c>
      <c r="H1209" s="1" t="s">
        <v>24</v>
      </c>
      <c r="I1209" s="1" t="s">
        <v>25</v>
      </c>
      <c r="J1209" s="1" t="s">
        <v>26</v>
      </c>
      <c r="K1209" s="1" t="s">
        <v>27</v>
      </c>
      <c r="L1209" s="1" t="s">
        <v>28</v>
      </c>
      <c r="M1209" s="2">
        <v>42804</v>
      </c>
      <c r="N1209" s="2"/>
      <c r="O1209" s="1" t="s">
        <v>27</v>
      </c>
      <c r="P1209" s="1" t="s">
        <v>27</v>
      </c>
      <c r="Q1209" s="1" t="s">
        <v>27</v>
      </c>
      <c r="R1209" s="1" t="s">
        <v>28</v>
      </c>
      <c r="S1209" s="1" t="s">
        <v>28</v>
      </c>
      <c r="T1209" s="1" t="s">
        <v>28</v>
      </c>
      <c r="U1209" s="1" t="s">
        <v>28</v>
      </c>
      <c r="V1209" s="1" t="s">
        <v>28</v>
      </c>
      <c r="W1209" s="5"/>
    </row>
    <row r="1210" spans="1:23" ht="30" x14ac:dyDescent="0.25">
      <c r="A1210" s="4">
        <v>4657</v>
      </c>
      <c r="B1210" s="1" t="s">
        <v>808</v>
      </c>
      <c r="C1210" s="1" t="s">
        <v>30</v>
      </c>
      <c r="D1210" s="1" t="s">
        <v>31</v>
      </c>
      <c r="E1210" s="1" t="s">
        <v>809</v>
      </c>
      <c r="F1210" s="1" t="s">
        <v>810</v>
      </c>
      <c r="G1210" s="1" t="s">
        <v>811</v>
      </c>
      <c r="H1210" s="1" t="s">
        <v>24</v>
      </c>
      <c r="I1210" s="1" t="s">
        <v>25</v>
      </c>
      <c r="J1210" s="1" t="s">
        <v>26</v>
      </c>
      <c r="K1210" s="1" t="s">
        <v>27</v>
      </c>
      <c r="L1210" s="1" t="s">
        <v>28</v>
      </c>
      <c r="M1210" s="2">
        <v>42776</v>
      </c>
      <c r="N1210" s="2"/>
      <c r="O1210" s="1" t="s">
        <v>27</v>
      </c>
      <c r="P1210" s="1" t="s">
        <v>27</v>
      </c>
      <c r="Q1210" s="1" t="s">
        <v>27</v>
      </c>
      <c r="R1210" s="1" t="s">
        <v>28</v>
      </c>
      <c r="S1210" s="1" t="s">
        <v>28</v>
      </c>
      <c r="T1210" s="1" t="s">
        <v>28</v>
      </c>
      <c r="U1210" s="1" t="s">
        <v>28</v>
      </c>
      <c r="V1210" s="1" t="s">
        <v>28</v>
      </c>
      <c r="W1210" s="5"/>
    </row>
    <row r="1211" spans="1:23" ht="45" x14ac:dyDescent="0.25">
      <c r="A1211" s="4">
        <v>4658</v>
      </c>
      <c r="B1211" s="1" t="s">
        <v>1065</v>
      </c>
      <c r="C1211" s="1" t="s">
        <v>30</v>
      </c>
      <c r="D1211" s="1" t="s">
        <v>31</v>
      </c>
      <c r="E1211" s="1" t="s">
        <v>1066</v>
      </c>
      <c r="F1211" s="1" t="s">
        <v>1067</v>
      </c>
      <c r="G1211" s="1" t="s">
        <v>76</v>
      </c>
      <c r="H1211" s="1" t="s">
        <v>24</v>
      </c>
      <c r="I1211" s="1" t="s">
        <v>38</v>
      </c>
      <c r="J1211" s="1" t="s">
        <v>39</v>
      </c>
      <c r="K1211" s="1" t="s">
        <v>27</v>
      </c>
      <c r="L1211" s="1" t="s">
        <v>28</v>
      </c>
      <c r="M1211" s="2">
        <v>42776</v>
      </c>
      <c r="N1211" s="2"/>
      <c r="O1211" s="1" t="s">
        <v>27</v>
      </c>
      <c r="P1211" s="1" t="s">
        <v>27</v>
      </c>
      <c r="Q1211" s="1" t="s">
        <v>27</v>
      </c>
      <c r="R1211" s="1" t="s">
        <v>28</v>
      </c>
      <c r="S1211" s="1" t="s">
        <v>28</v>
      </c>
      <c r="T1211" s="1" t="s">
        <v>28</v>
      </c>
      <c r="U1211" s="1" t="s">
        <v>28</v>
      </c>
      <c r="V1211" s="1" t="s">
        <v>28</v>
      </c>
      <c r="W1211" s="5"/>
    </row>
    <row r="1212" spans="1:23" x14ac:dyDescent="0.25">
      <c r="A1212" s="4">
        <v>4659</v>
      </c>
      <c r="B1212" s="1" t="s">
        <v>1355</v>
      </c>
      <c r="C1212" s="1" t="s">
        <v>30</v>
      </c>
      <c r="D1212" s="1" t="s">
        <v>31</v>
      </c>
      <c r="E1212" s="1" t="s">
        <v>1356</v>
      </c>
      <c r="F1212" s="1" t="s">
        <v>1357</v>
      </c>
      <c r="G1212" s="1" t="s">
        <v>780</v>
      </c>
      <c r="H1212" s="1" t="s">
        <v>24</v>
      </c>
      <c r="I1212" s="1" t="s">
        <v>25</v>
      </c>
      <c r="J1212" s="1" t="s">
        <v>26</v>
      </c>
      <c r="K1212" s="1" t="s">
        <v>27</v>
      </c>
      <c r="L1212" s="1" t="s">
        <v>28</v>
      </c>
      <c r="M1212" s="2">
        <v>42776</v>
      </c>
      <c r="N1212" s="2"/>
      <c r="O1212" s="1" t="s">
        <v>27</v>
      </c>
      <c r="P1212" s="1" t="s">
        <v>27</v>
      </c>
      <c r="Q1212" s="1" t="s">
        <v>27</v>
      </c>
      <c r="R1212" s="1" t="s">
        <v>28</v>
      </c>
      <c r="S1212" s="1" t="s">
        <v>28</v>
      </c>
      <c r="T1212" s="1" t="s">
        <v>28</v>
      </c>
      <c r="U1212" s="1" t="s">
        <v>28</v>
      </c>
      <c r="V1212" s="1" t="s">
        <v>28</v>
      </c>
      <c r="W1212" s="5"/>
    </row>
    <row r="1213" spans="1:23" ht="45" x14ac:dyDescent="0.25">
      <c r="A1213" s="4">
        <v>4660</v>
      </c>
      <c r="B1213" s="1" t="s">
        <v>2906</v>
      </c>
      <c r="C1213" s="1" t="s">
        <v>30</v>
      </c>
      <c r="D1213" s="1" t="s">
        <v>31</v>
      </c>
      <c r="E1213" s="1" t="s">
        <v>2907</v>
      </c>
      <c r="F1213" s="1" t="s">
        <v>2908</v>
      </c>
      <c r="G1213" s="1" t="s">
        <v>473</v>
      </c>
      <c r="H1213" s="1" t="s">
        <v>24</v>
      </c>
      <c r="I1213" s="1" t="s">
        <v>25</v>
      </c>
      <c r="J1213" s="1" t="s">
        <v>26</v>
      </c>
      <c r="K1213" s="1" t="s">
        <v>27</v>
      </c>
      <c r="L1213" s="1" t="s">
        <v>28</v>
      </c>
      <c r="M1213" s="2">
        <v>42776</v>
      </c>
      <c r="N1213" s="2"/>
      <c r="O1213" s="1" t="s">
        <v>27</v>
      </c>
      <c r="P1213" s="1" t="s">
        <v>27</v>
      </c>
      <c r="Q1213" s="1" t="s">
        <v>27</v>
      </c>
      <c r="R1213" s="1" t="s">
        <v>28</v>
      </c>
      <c r="S1213" s="1" t="s">
        <v>28</v>
      </c>
      <c r="T1213" s="1" t="s">
        <v>28</v>
      </c>
      <c r="U1213" s="1" t="s">
        <v>28</v>
      </c>
      <c r="V1213" s="1" t="s">
        <v>28</v>
      </c>
      <c r="W1213" s="5"/>
    </row>
    <row r="1214" spans="1:23" ht="60" x14ac:dyDescent="0.25">
      <c r="A1214" s="4">
        <v>4661</v>
      </c>
      <c r="B1214" s="1" t="s">
        <v>3798</v>
      </c>
      <c r="C1214" s="1" t="s">
        <v>30</v>
      </c>
      <c r="D1214" s="1" t="s">
        <v>31</v>
      </c>
      <c r="E1214" s="1" t="s">
        <v>3799</v>
      </c>
      <c r="F1214" s="1" t="s">
        <v>3800</v>
      </c>
      <c r="G1214" s="1" t="s">
        <v>52</v>
      </c>
      <c r="H1214" s="1" t="s">
        <v>24</v>
      </c>
      <c r="I1214" s="1" t="s">
        <v>25</v>
      </c>
      <c r="J1214" s="1" t="s">
        <v>26</v>
      </c>
      <c r="K1214" s="1" t="s">
        <v>27</v>
      </c>
      <c r="L1214" s="1" t="s">
        <v>28</v>
      </c>
      <c r="M1214" s="2">
        <v>42776</v>
      </c>
      <c r="N1214" s="2"/>
      <c r="O1214" s="1" t="s">
        <v>27</v>
      </c>
      <c r="P1214" s="1" t="s">
        <v>27</v>
      </c>
      <c r="Q1214" s="1" t="s">
        <v>27</v>
      </c>
      <c r="R1214" s="1" t="s">
        <v>28</v>
      </c>
      <c r="S1214" s="1" t="s">
        <v>28</v>
      </c>
      <c r="T1214" s="1" t="s">
        <v>28</v>
      </c>
      <c r="U1214" s="1" t="s">
        <v>28</v>
      </c>
      <c r="V1214" s="1" t="s">
        <v>28</v>
      </c>
      <c r="W1214" s="5"/>
    </row>
    <row r="1215" spans="1:23" ht="45" x14ac:dyDescent="0.25">
      <c r="A1215" s="4">
        <v>4662</v>
      </c>
      <c r="B1215" s="1" t="s">
        <v>3842</v>
      </c>
      <c r="C1215" s="1" t="s">
        <v>30</v>
      </c>
      <c r="D1215" s="1" t="s">
        <v>31</v>
      </c>
      <c r="E1215" s="1" t="s">
        <v>3843</v>
      </c>
      <c r="F1215" s="1" t="s">
        <v>3844</v>
      </c>
      <c r="G1215" s="1" t="s">
        <v>1134</v>
      </c>
      <c r="H1215" s="1" t="s">
        <v>24</v>
      </c>
      <c r="I1215" s="1" t="s">
        <v>25</v>
      </c>
      <c r="J1215" s="1" t="s">
        <v>26</v>
      </c>
      <c r="K1215" s="1" t="s">
        <v>27</v>
      </c>
      <c r="L1215" s="1" t="s">
        <v>28</v>
      </c>
      <c r="M1215" s="2">
        <v>42776</v>
      </c>
      <c r="N1215" s="2"/>
      <c r="O1215" s="1" t="s">
        <v>27</v>
      </c>
      <c r="P1215" s="1" t="s">
        <v>27</v>
      </c>
      <c r="Q1215" s="1" t="s">
        <v>27</v>
      </c>
      <c r="R1215" s="1" t="s">
        <v>28</v>
      </c>
      <c r="S1215" s="1" t="s">
        <v>28</v>
      </c>
      <c r="T1215" s="1" t="s">
        <v>28</v>
      </c>
      <c r="U1215" s="1" t="s">
        <v>28</v>
      </c>
      <c r="V1215" s="1" t="s">
        <v>28</v>
      </c>
      <c r="W1215" s="5"/>
    </row>
    <row r="1216" spans="1:23" ht="45" x14ac:dyDescent="0.25">
      <c r="A1216" s="4">
        <v>4663</v>
      </c>
      <c r="B1216" s="1" t="s">
        <v>4193</v>
      </c>
      <c r="C1216" s="1" t="s">
        <v>22</v>
      </c>
      <c r="D1216" s="1" t="s">
        <v>31</v>
      </c>
      <c r="E1216" s="1" t="s">
        <v>4194</v>
      </c>
      <c r="F1216" s="1" t="s">
        <v>4195</v>
      </c>
      <c r="G1216" s="1" t="s">
        <v>473</v>
      </c>
      <c r="H1216" s="1" t="s">
        <v>24</v>
      </c>
      <c r="I1216" s="1" t="s">
        <v>35</v>
      </c>
      <c r="J1216" s="1" t="s">
        <v>36</v>
      </c>
      <c r="K1216" s="1" t="s">
        <v>27</v>
      </c>
      <c r="L1216" s="1" t="s">
        <v>28</v>
      </c>
      <c r="M1216" s="2">
        <v>42776</v>
      </c>
      <c r="N1216" s="2"/>
      <c r="O1216" s="1" t="s">
        <v>27</v>
      </c>
      <c r="P1216" s="1" t="s">
        <v>27</v>
      </c>
      <c r="Q1216" s="1" t="s">
        <v>27</v>
      </c>
      <c r="R1216" s="1" t="s">
        <v>28</v>
      </c>
      <c r="S1216" s="1" t="s">
        <v>28</v>
      </c>
      <c r="T1216" s="1" t="s">
        <v>28</v>
      </c>
      <c r="U1216" s="1" t="s">
        <v>28</v>
      </c>
      <c r="V1216" s="1" t="s">
        <v>28</v>
      </c>
      <c r="W1216" s="6">
        <v>1</v>
      </c>
    </row>
    <row r="1217" spans="1:23" ht="30" x14ac:dyDescent="0.25">
      <c r="A1217" s="4">
        <v>4664</v>
      </c>
      <c r="B1217" s="1" t="s">
        <v>4561</v>
      </c>
      <c r="C1217" s="1" t="s">
        <v>22</v>
      </c>
      <c r="D1217" s="1" t="s">
        <v>31</v>
      </c>
      <c r="E1217" s="1" t="s">
        <v>4564</v>
      </c>
      <c r="F1217" s="1" t="s">
        <v>4565</v>
      </c>
      <c r="G1217" s="1" t="s">
        <v>188</v>
      </c>
      <c r="H1217" s="1" t="s">
        <v>24</v>
      </c>
      <c r="I1217" s="1" t="s">
        <v>25</v>
      </c>
      <c r="J1217" s="1" t="s">
        <v>26</v>
      </c>
      <c r="K1217" s="1" t="s">
        <v>27</v>
      </c>
      <c r="L1217" s="1" t="s">
        <v>28</v>
      </c>
      <c r="M1217" s="2">
        <v>42776</v>
      </c>
      <c r="N1217" s="2"/>
      <c r="O1217" s="1" t="s">
        <v>27</v>
      </c>
      <c r="P1217" s="1" t="s">
        <v>27</v>
      </c>
      <c r="Q1217" s="1" t="s">
        <v>27</v>
      </c>
      <c r="R1217" s="1" t="s">
        <v>28</v>
      </c>
      <c r="S1217" s="1" t="s">
        <v>28</v>
      </c>
      <c r="T1217" s="1" t="s">
        <v>28</v>
      </c>
      <c r="U1217" s="1" t="s">
        <v>28</v>
      </c>
      <c r="V1217" s="1" t="s">
        <v>28</v>
      </c>
      <c r="W1217" s="6">
        <v>1</v>
      </c>
    </row>
    <row r="1218" spans="1:23" ht="30" x14ac:dyDescent="0.25">
      <c r="A1218" s="4">
        <v>4665</v>
      </c>
      <c r="B1218" s="1" t="s">
        <v>5800</v>
      </c>
      <c r="C1218" s="1" t="s">
        <v>30</v>
      </c>
      <c r="D1218" s="1" t="s">
        <v>31</v>
      </c>
      <c r="E1218" s="1" t="s">
        <v>5801</v>
      </c>
      <c r="F1218" s="1" t="s">
        <v>5802</v>
      </c>
      <c r="G1218" s="1" t="s">
        <v>37</v>
      </c>
      <c r="H1218" s="1" t="s">
        <v>24</v>
      </c>
      <c r="I1218" s="1" t="s">
        <v>25</v>
      </c>
      <c r="J1218" s="1" t="s">
        <v>26</v>
      </c>
      <c r="K1218" s="1" t="s">
        <v>27</v>
      </c>
      <c r="L1218" s="1" t="s">
        <v>28</v>
      </c>
      <c r="M1218" s="2">
        <v>42776</v>
      </c>
      <c r="N1218" s="2"/>
      <c r="O1218" s="1" t="s">
        <v>27</v>
      </c>
      <c r="P1218" s="1" t="s">
        <v>27</v>
      </c>
      <c r="Q1218" s="1" t="s">
        <v>27</v>
      </c>
      <c r="R1218" s="1" t="s">
        <v>28</v>
      </c>
      <c r="S1218" s="1" t="s">
        <v>28</v>
      </c>
      <c r="T1218" s="1" t="s">
        <v>28</v>
      </c>
      <c r="U1218" s="1" t="s">
        <v>28</v>
      </c>
      <c r="V1218" s="1" t="s">
        <v>28</v>
      </c>
      <c r="W1218" s="5"/>
    </row>
    <row r="1219" spans="1:23" ht="30" x14ac:dyDescent="0.25">
      <c r="A1219" s="4">
        <v>4666</v>
      </c>
      <c r="B1219" s="1" t="s">
        <v>6297</v>
      </c>
      <c r="C1219" s="1" t="s">
        <v>30</v>
      </c>
      <c r="D1219" s="1" t="s">
        <v>31</v>
      </c>
      <c r="E1219" s="1" t="s">
        <v>6299</v>
      </c>
      <c r="F1219" s="1" t="s">
        <v>6298</v>
      </c>
      <c r="G1219" s="1" t="s">
        <v>37</v>
      </c>
      <c r="H1219" s="1" t="s">
        <v>24</v>
      </c>
      <c r="I1219" s="1" t="s">
        <v>38</v>
      </c>
      <c r="J1219" s="1" t="s">
        <v>39</v>
      </c>
      <c r="K1219" s="1" t="s">
        <v>27</v>
      </c>
      <c r="L1219" s="1" t="s">
        <v>28</v>
      </c>
      <c r="M1219" s="2">
        <v>42776</v>
      </c>
      <c r="N1219" s="2"/>
      <c r="O1219" s="1" t="s">
        <v>27</v>
      </c>
      <c r="P1219" s="1" t="s">
        <v>27</v>
      </c>
      <c r="Q1219" s="1" t="s">
        <v>27</v>
      </c>
      <c r="R1219" s="1" t="s">
        <v>28</v>
      </c>
      <c r="S1219" s="1" t="s">
        <v>28</v>
      </c>
      <c r="T1219" s="1" t="s">
        <v>28</v>
      </c>
      <c r="U1219" s="1" t="s">
        <v>28</v>
      </c>
      <c r="V1219" s="1" t="s">
        <v>28</v>
      </c>
      <c r="W1219" s="5"/>
    </row>
    <row r="1220" spans="1:23" ht="60" x14ac:dyDescent="0.25">
      <c r="A1220" s="4">
        <v>4667</v>
      </c>
      <c r="B1220" s="1" t="s">
        <v>7265</v>
      </c>
      <c r="C1220" s="1" t="s">
        <v>30</v>
      </c>
      <c r="D1220" s="1" t="s">
        <v>31</v>
      </c>
      <c r="E1220" s="1" t="s">
        <v>7266</v>
      </c>
      <c r="F1220" s="1" t="s">
        <v>7267</v>
      </c>
      <c r="G1220" s="1" t="s">
        <v>815</v>
      </c>
      <c r="H1220" s="1" t="s">
        <v>24</v>
      </c>
      <c r="I1220" s="1" t="s">
        <v>25</v>
      </c>
      <c r="J1220" s="1" t="s">
        <v>26</v>
      </c>
      <c r="K1220" s="1" t="s">
        <v>27</v>
      </c>
      <c r="L1220" s="1" t="s">
        <v>28</v>
      </c>
      <c r="M1220" s="2">
        <v>42776</v>
      </c>
      <c r="N1220" s="2"/>
      <c r="O1220" s="1" t="s">
        <v>27</v>
      </c>
      <c r="P1220" s="1" t="s">
        <v>27</v>
      </c>
      <c r="Q1220" s="1" t="s">
        <v>27</v>
      </c>
      <c r="R1220" s="1" t="s">
        <v>28</v>
      </c>
      <c r="S1220" s="1" t="s">
        <v>28</v>
      </c>
      <c r="T1220" s="1" t="s">
        <v>28</v>
      </c>
      <c r="U1220" s="1" t="s">
        <v>28</v>
      </c>
      <c r="V1220" s="1" t="s">
        <v>28</v>
      </c>
      <c r="W1220" s="5"/>
    </row>
    <row r="1221" spans="1:23" x14ac:dyDescent="0.25">
      <c r="A1221" s="4">
        <v>4668</v>
      </c>
      <c r="B1221" s="1" t="s">
        <v>287</v>
      </c>
      <c r="C1221" s="1" t="s">
        <v>30</v>
      </c>
      <c r="D1221" s="1" t="s">
        <v>31</v>
      </c>
      <c r="E1221" s="1" t="s">
        <v>288</v>
      </c>
      <c r="F1221" s="1" t="s">
        <v>289</v>
      </c>
      <c r="G1221" s="1" t="s">
        <v>290</v>
      </c>
      <c r="H1221" s="1" t="s">
        <v>24</v>
      </c>
      <c r="I1221" s="1" t="s">
        <v>25</v>
      </c>
      <c r="J1221" s="1" t="s">
        <v>26</v>
      </c>
      <c r="K1221" s="1" t="s">
        <v>27</v>
      </c>
      <c r="L1221" s="1" t="s">
        <v>28</v>
      </c>
      <c r="M1221" s="2">
        <v>42745</v>
      </c>
      <c r="N1221" s="2"/>
      <c r="O1221" s="1" t="s">
        <v>27</v>
      </c>
      <c r="P1221" s="1" t="s">
        <v>27</v>
      </c>
      <c r="Q1221" s="1" t="s">
        <v>27</v>
      </c>
      <c r="R1221" s="1" t="s">
        <v>28</v>
      </c>
      <c r="S1221" s="1" t="s">
        <v>28</v>
      </c>
      <c r="T1221" s="1" t="s">
        <v>28</v>
      </c>
      <c r="U1221" s="1" t="s">
        <v>28</v>
      </c>
      <c r="V1221" s="1" t="s">
        <v>28</v>
      </c>
      <c r="W1221" s="5"/>
    </row>
    <row r="1222" spans="1:23" ht="60" x14ac:dyDescent="0.25">
      <c r="A1222" s="4">
        <v>4669</v>
      </c>
      <c r="B1222" s="1" t="s">
        <v>399</v>
      </c>
      <c r="C1222" s="1" t="s">
        <v>30</v>
      </c>
      <c r="D1222" s="1" t="s">
        <v>31</v>
      </c>
      <c r="E1222" s="1" t="s">
        <v>400</v>
      </c>
      <c r="F1222" s="1" t="s">
        <v>401</v>
      </c>
      <c r="G1222" s="1" t="s">
        <v>402</v>
      </c>
      <c r="H1222" s="1" t="s">
        <v>24</v>
      </c>
      <c r="I1222" s="1" t="s">
        <v>25</v>
      </c>
      <c r="J1222" s="1" t="s">
        <v>26</v>
      </c>
      <c r="K1222" s="1" t="s">
        <v>27</v>
      </c>
      <c r="L1222" s="1" t="s">
        <v>28</v>
      </c>
      <c r="M1222" s="2">
        <v>42745</v>
      </c>
      <c r="N1222" s="2"/>
      <c r="O1222" s="1" t="s">
        <v>27</v>
      </c>
      <c r="P1222" s="1" t="s">
        <v>27</v>
      </c>
      <c r="Q1222" s="1" t="s">
        <v>27</v>
      </c>
      <c r="R1222" s="1" t="s">
        <v>28</v>
      </c>
      <c r="S1222" s="1" t="s">
        <v>28</v>
      </c>
      <c r="T1222" s="1" t="s">
        <v>28</v>
      </c>
      <c r="U1222" s="1" t="s">
        <v>28</v>
      </c>
      <c r="V1222" s="1" t="s">
        <v>28</v>
      </c>
      <c r="W1222" s="5"/>
    </row>
    <row r="1223" spans="1:23" x14ac:dyDescent="0.25">
      <c r="A1223" s="4">
        <v>4670</v>
      </c>
      <c r="B1223" s="1" t="s">
        <v>850</v>
      </c>
      <c r="C1223" s="1" t="s">
        <v>30</v>
      </c>
      <c r="D1223" s="1" t="s">
        <v>31</v>
      </c>
      <c r="E1223" s="1" t="s">
        <v>851</v>
      </c>
      <c r="F1223" s="1" t="s">
        <v>852</v>
      </c>
      <c r="G1223" s="1" t="s">
        <v>348</v>
      </c>
      <c r="H1223" s="1" t="s">
        <v>24</v>
      </c>
      <c r="I1223" s="1" t="s">
        <v>25</v>
      </c>
      <c r="J1223" s="1" t="s">
        <v>26</v>
      </c>
      <c r="K1223" s="1" t="s">
        <v>27</v>
      </c>
      <c r="L1223" s="1" t="s">
        <v>28</v>
      </c>
      <c r="M1223" s="2">
        <v>42745</v>
      </c>
      <c r="N1223" s="2"/>
      <c r="O1223" s="1" t="s">
        <v>27</v>
      </c>
      <c r="P1223" s="1" t="s">
        <v>27</v>
      </c>
      <c r="Q1223" s="1" t="s">
        <v>27</v>
      </c>
      <c r="R1223" s="1" t="s">
        <v>28</v>
      </c>
      <c r="S1223" s="1" t="s">
        <v>28</v>
      </c>
      <c r="T1223" s="1" t="s">
        <v>28</v>
      </c>
      <c r="U1223" s="1" t="s">
        <v>28</v>
      </c>
      <c r="V1223" s="1" t="s">
        <v>28</v>
      </c>
      <c r="W1223" s="5"/>
    </row>
    <row r="1224" spans="1:23" ht="30" x14ac:dyDescent="0.25">
      <c r="A1224" s="4">
        <v>4671</v>
      </c>
      <c r="B1224" s="1" t="s">
        <v>5501</v>
      </c>
      <c r="C1224" s="1" t="s">
        <v>30</v>
      </c>
      <c r="D1224" s="1" t="s">
        <v>31</v>
      </c>
      <c r="E1224" s="1" t="s">
        <v>5502</v>
      </c>
      <c r="F1224" s="1" t="s">
        <v>5503</v>
      </c>
      <c r="G1224" s="1" t="s">
        <v>61</v>
      </c>
      <c r="H1224" s="1" t="s">
        <v>24</v>
      </c>
      <c r="I1224" s="1" t="s">
        <v>25</v>
      </c>
      <c r="J1224" s="1" t="s">
        <v>26</v>
      </c>
      <c r="K1224" s="1" t="s">
        <v>27</v>
      </c>
      <c r="L1224" s="1" t="s">
        <v>28</v>
      </c>
      <c r="M1224" s="2">
        <v>42745</v>
      </c>
      <c r="N1224" s="2"/>
      <c r="O1224" s="1" t="s">
        <v>27</v>
      </c>
      <c r="P1224" s="1" t="s">
        <v>27</v>
      </c>
      <c r="Q1224" s="1" t="s">
        <v>27</v>
      </c>
      <c r="R1224" s="1" t="s">
        <v>28</v>
      </c>
      <c r="S1224" s="1" t="s">
        <v>28</v>
      </c>
      <c r="T1224" s="1" t="s">
        <v>28</v>
      </c>
      <c r="U1224" s="1" t="s">
        <v>28</v>
      </c>
      <c r="V1224" s="1" t="s">
        <v>28</v>
      </c>
      <c r="W1224" s="5"/>
    </row>
    <row r="1225" spans="1:23" ht="30" x14ac:dyDescent="0.25">
      <c r="A1225" s="4">
        <v>4672</v>
      </c>
      <c r="B1225" s="1" t="s">
        <v>5649</v>
      </c>
      <c r="C1225" s="1" t="s">
        <v>30</v>
      </c>
      <c r="D1225" s="1" t="s">
        <v>31</v>
      </c>
      <c r="E1225" s="1" t="s">
        <v>5650</v>
      </c>
      <c r="F1225" s="1" t="s">
        <v>5651</v>
      </c>
      <c r="G1225" s="1" t="s">
        <v>61</v>
      </c>
      <c r="H1225" s="1" t="s">
        <v>24</v>
      </c>
      <c r="I1225" s="1" t="s">
        <v>38</v>
      </c>
      <c r="J1225" s="1" t="s">
        <v>39</v>
      </c>
      <c r="K1225" s="1" t="s">
        <v>27</v>
      </c>
      <c r="L1225" s="1" t="s">
        <v>28</v>
      </c>
      <c r="M1225" s="2">
        <v>42745</v>
      </c>
      <c r="N1225" s="2"/>
      <c r="O1225" s="1" t="s">
        <v>27</v>
      </c>
      <c r="P1225" s="1" t="s">
        <v>27</v>
      </c>
      <c r="Q1225" s="1" t="s">
        <v>27</v>
      </c>
      <c r="R1225" s="1" t="s">
        <v>28</v>
      </c>
      <c r="S1225" s="1" t="s">
        <v>28</v>
      </c>
      <c r="T1225" s="1" t="s">
        <v>28</v>
      </c>
      <c r="U1225" s="1" t="s">
        <v>28</v>
      </c>
      <c r="V1225" s="1" t="s">
        <v>28</v>
      </c>
      <c r="W1225" s="5"/>
    </row>
    <row r="1226" spans="1:23" ht="30" x14ac:dyDescent="0.25">
      <c r="A1226" s="4">
        <v>4673</v>
      </c>
      <c r="B1226" s="1" t="s">
        <v>5973</v>
      </c>
      <c r="C1226" s="1" t="s">
        <v>30</v>
      </c>
      <c r="D1226" s="1" t="s">
        <v>31</v>
      </c>
      <c r="E1226" s="1" t="s">
        <v>5974</v>
      </c>
      <c r="F1226" s="1" t="s">
        <v>5972</v>
      </c>
      <c r="G1226" s="1" t="s">
        <v>383</v>
      </c>
      <c r="H1226" s="1" t="s">
        <v>24</v>
      </c>
      <c r="I1226" s="1" t="s">
        <v>25</v>
      </c>
      <c r="J1226" s="1" t="s">
        <v>26</v>
      </c>
      <c r="K1226" s="1" t="s">
        <v>27</v>
      </c>
      <c r="L1226" s="1" t="s">
        <v>28</v>
      </c>
      <c r="M1226" s="2">
        <v>42745</v>
      </c>
      <c r="N1226" s="2"/>
      <c r="O1226" s="1" t="s">
        <v>27</v>
      </c>
      <c r="P1226" s="1" t="s">
        <v>27</v>
      </c>
      <c r="Q1226" s="1" t="s">
        <v>27</v>
      </c>
      <c r="R1226" s="1" t="s">
        <v>28</v>
      </c>
      <c r="S1226" s="1" t="s">
        <v>28</v>
      </c>
      <c r="T1226" s="1" t="s">
        <v>28</v>
      </c>
      <c r="U1226" s="1" t="s">
        <v>28</v>
      </c>
      <c r="V1226" s="1" t="s">
        <v>28</v>
      </c>
      <c r="W1226" s="5"/>
    </row>
    <row r="1227" spans="1:23" ht="30" x14ac:dyDescent="0.25">
      <c r="A1227" s="4">
        <v>4674</v>
      </c>
      <c r="B1227" s="1" t="s">
        <v>257</v>
      </c>
      <c r="C1227" s="1" t="s">
        <v>30</v>
      </c>
      <c r="D1227" s="1" t="s">
        <v>31</v>
      </c>
      <c r="E1227" s="1" t="s">
        <v>258</v>
      </c>
      <c r="F1227" s="1" t="s">
        <v>259</v>
      </c>
      <c r="G1227" s="1" t="s">
        <v>83</v>
      </c>
      <c r="H1227" s="1" t="s">
        <v>24</v>
      </c>
      <c r="I1227" s="1" t="s">
        <v>25</v>
      </c>
      <c r="J1227" s="1" t="s">
        <v>26</v>
      </c>
      <c r="K1227" s="1" t="s">
        <v>27</v>
      </c>
      <c r="L1227" s="1" t="s">
        <v>28</v>
      </c>
      <c r="M1227" s="2">
        <v>42714</v>
      </c>
      <c r="N1227" s="2"/>
      <c r="O1227" s="1" t="s">
        <v>27</v>
      </c>
      <c r="P1227" s="1" t="s">
        <v>27</v>
      </c>
      <c r="Q1227" s="1" t="s">
        <v>27</v>
      </c>
      <c r="R1227" s="1" t="s">
        <v>28</v>
      </c>
      <c r="S1227" s="1" t="s">
        <v>28</v>
      </c>
      <c r="T1227" s="1" t="s">
        <v>28</v>
      </c>
      <c r="U1227" s="1" t="s">
        <v>28</v>
      </c>
      <c r="V1227" s="1" t="s">
        <v>28</v>
      </c>
      <c r="W1227" s="5"/>
    </row>
    <row r="1228" spans="1:23" ht="60" x14ac:dyDescent="0.25">
      <c r="A1228" s="4">
        <v>4675</v>
      </c>
      <c r="B1228" s="1" t="s">
        <v>2117</v>
      </c>
      <c r="C1228" s="1" t="s">
        <v>30</v>
      </c>
      <c r="D1228" s="1" t="s">
        <v>31</v>
      </c>
      <c r="E1228" s="1" t="s">
        <v>2118</v>
      </c>
      <c r="F1228" s="1" t="s">
        <v>2119</v>
      </c>
      <c r="G1228" s="1" t="s">
        <v>52</v>
      </c>
      <c r="H1228" s="1" t="s">
        <v>24</v>
      </c>
      <c r="I1228" s="1" t="s">
        <v>25</v>
      </c>
      <c r="J1228" s="1" t="s">
        <v>26</v>
      </c>
      <c r="K1228" s="1" t="s">
        <v>27</v>
      </c>
      <c r="L1228" s="1" t="s">
        <v>28</v>
      </c>
      <c r="M1228" s="2">
        <v>42714</v>
      </c>
      <c r="N1228" s="2"/>
      <c r="O1228" s="1" t="s">
        <v>27</v>
      </c>
      <c r="P1228" s="1" t="s">
        <v>27</v>
      </c>
      <c r="Q1228" s="1" t="s">
        <v>27</v>
      </c>
      <c r="R1228" s="1" t="s">
        <v>28</v>
      </c>
      <c r="S1228" s="1" t="s">
        <v>28</v>
      </c>
      <c r="T1228" s="1" t="s">
        <v>28</v>
      </c>
      <c r="U1228" s="1" t="s">
        <v>28</v>
      </c>
      <c r="V1228" s="1" t="s">
        <v>28</v>
      </c>
      <c r="W1228" s="5"/>
    </row>
    <row r="1229" spans="1:23" ht="30" x14ac:dyDescent="0.25">
      <c r="A1229" s="4">
        <v>4676</v>
      </c>
      <c r="B1229" s="1" t="s">
        <v>2137</v>
      </c>
      <c r="C1229" s="1" t="s">
        <v>30</v>
      </c>
      <c r="D1229" s="1" t="s">
        <v>31</v>
      </c>
      <c r="E1229" s="1" t="s">
        <v>2138</v>
      </c>
      <c r="F1229" s="1" t="s">
        <v>2139</v>
      </c>
      <c r="G1229" s="1" t="s">
        <v>256</v>
      </c>
      <c r="H1229" s="1" t="s">
        <v>24</v>
      </c>
      <c r="I1229" s="1" t="s">
        <v>38</v>
      </c>
      <c r="J1229" s="1" t="s">
        <v>39</v>
      </c>
      <c r="K1229" s="1" t="s">
        <v>27</v>
      </c>
      <c r="L1229" s="1" t="s">
        <v>28</v>
      </c>
      <c r="M1229" s="2">
        <v>42714</v>
      </c>
      <c r="N1229" s="2"/>
      <c r="O1229" s="1" t="s">
        <v>27</v>
      </c>
      <c r="P1229" s="1" t="s">
        <v>27</v>
      </c>
      <c r="Q1229" s="1" t="s">
        <v>27</v>
      </c>
      <c r="R1229" s="1" t="s">
        <v>28</v>
      </c>
      <c r="S1229" s="1" t="s">
        <v>28</v>
      </c>
      <c r="T1229" s="1" t="s">
        <v>28</v>
      </c>
      <c r="U1229" s="1" t="s">
        <v>28</v>
      </c>
      <c r="V1229" s="1" t="s">
        <v>28</v>
      </c>
      <c r="W1229" s="5"/>
    </row>
    <row r="1230" spans="1:23" ht="30" x14ac:dyDescent="0.25">
      <c r="A1230" s="4">
        <v>4677</v>
      </c>
      <c r="B1230" s="1" t="s">
        <v>2359</v>
      </c>
      <c r="C1230" s="1" t="s">
        <v>30</v>
      </c>
      <c r="D1230" s="1" t="s">
        <v>31</v>
      </c>
      <c r="E1230" s="1" t="s">
        <v>2360</v>
      </c>
      <c r="F1230" s="1" t="s">
        <v>2361</v>
      </c>
      <c r="G1230" s="1" t="s">
        <v>83</v>
      </c>
      <c r="H1230" s="1" t="s">
        <v>24</v>
      </c>
      <c r="I1230" s="1" t="s">
        <v>25</v>
      </c>
      <c r="J1230" s="1" t="s">
        <v>26</v>
      </c>
      <c r="K1230" s="1" t="s">
        <v>27</v>
      </c>
      <c r="L1230" s="1" t="s">
        <v>28</v>
      </c>
      <c r="M1230" s="2">
        <v>42714</v>
      </c>
      <c r="N1230" s="2"/>
      <c r="O1230" s="1" t="s">
        <v>27</v>
      </c>
      <c r="P1230" s="1" t="s">
        <v>27</v>
      </c>
      <c r="Q1230" s="1" t="s">
        <v>27</v>
      </c>
      <c r="R1230" s="1" t="s">
        <v>28</v>
      </c>
      <c r="S1230" s="1" t="s">
        <v>28</v>
      </c>
      <c r="T1230" s="1" t="s">
        <v>28</v>
      </c>
      <c r="U1230" s="1" t="s">
        <v>28</v>
      </c>
      <c r="V1230" s="1" t="s">
        <v>28</v>
      </c>
      <c r="W1230" s="5"/>
    </row>
    <row r="1231" spans="1:23" ht="30" x14ac:dyDescent="0.25">
      <c r="A1231" s="4">
        <v>4678</v>
      </c>
      <c r="B1231" s="1" t="s">
        <v>2766</v>
      </c>
      <c r="C1231" s="1" t="s">
        <v>30</v>
      </c>
      <c r="D1231" s="1" t="s">
        <v>31</v>
      </c>
      <c r="E1231" s="1" t="s">
        <v>2767</v>
      </c>
      <c r="F1231" s="1" t="s">
        <v>2768</v>
      </c>
      <c r="G1231" s="1" t="s">
        <v>2731</v>
      </c>
      <c r="H1231" s="1" t="s">
        <v>24</v>
      </c>
      <c r="I1231" s="1" t="s">
        <v>25</v>
      </c>
      <c r="J1231" s="1" t="s">
        <v>26</v>
      </c>
      <c r="K1231" s="1" t="s">
        <v>27</v>
      </c>
      <c r="L1231" s="1" t="s">
        <v>28</v>
      </c>
      <c r="M1231" s="2">
        <v>42714</v>
      </c>
      <c r="N1231" s="2"/>
      <c r="O1231" s="1" t="s">
        <v>27</v>
      </c>
      <c r="P1231" s="1" t="s">
        <v>27</v>
      </c>
      <c r="Q1231" s="1" t="s">
        <v>27</v>
      </c>
      <c r="R1231" s="1" t="s">
        <v>28</v>
      </c>
      <c r="S1231" s="1" t="s">
        <v>28</v>
      </c>
      <c r="T1231" s="1" t="s">
        <v>28</v>
      </c>
      <c r="U1231" s="1" t="s">
        <v>28</v>
      </c>
      <c r="V1231" s="1" t="s">
        <v>28</v>
      </c>
      <c r="W1231" s="5"/>
    </row>
    <row r="1232" spans="1:23" ht="30" x14ac:dyDescent="0.25">
      <c r="A1232" s="4">
        <v>4679</v>
      </c>
      <c r="B1232" s="1" t="s">
        <v>3047</v>
      </c>
      <c r="C1232" s="1" t="s">
        <v>30</v>
      </c>
      <c r="D1232" s="1" t="s">
        <v>31</v>
      </c>
      <c r="E1232" s="1" t="s">
        <v>3048</v>
      </c>
      <c r="F1232" s="1" t="s">
        <v>3049</v>
      </c>
      <c r="G1232" s="1" t="s">
        <v>71</v>
      </c>
      <c r="H1232" s="1" t="s">
        <v>24</v>
      </c>
      <c r="I1232" s="1" t="s">
        <v>25</v>
      </c>
      <c r="J1232" s="1" t="s">
        <v>26</v>
      </c>
      <c r="K1232" s="1" t="s">
        <v>27</v>
      </c>
      <c r="L1232" s="1" t="s">
        <v>28</v>
      </c>
      <c r="M1232" s="2">
        <v>42714</v>
      </c>
      <c r="N1232" s="2"/>
      <c r="O1232" s="1" t="s">
        <v>27</v>
      </c>
      <c r="P1232" s="1" t="s">
        <v>27</v>
      </c>
      <c r="Q1232" s="1" t="s">
        <v>27</v>
      </c>
      <c r="R1232" s="1" t="s">
        <v>28</v>
      </c>
      <c r="S1232" s="1" t="s">
        <v>28</v>
      </c>
      <c r="T1232" s="1" t="s">
        <v>28</v>
      </c>
      <c r="U1232" s="1" t="s">
        <v>28</v>
      </c>
      <c r="V1232" s="1" t="s">
        <v>28</v>
      </c>
      <c r="W1232" s="5"/>
    </row>
    <row r="1233" spans="1:23" ht="30" x14ac:dyDescent="0.25">
      <c r="A1233" s="4">
        <v>4680</v>
      </c>
      <c r="B1233" s="1" t="s">
        <v>4199</v>
      </c>
      <c r="C1233" s="1" t="s">
        <v>22</v>
      </c>
      <c r="D1233" s="1" t="s">
        <v>31</v>
      </c>
      <c r="E1233" s="1" t="s">
        <v>4200</v>
      </c>
      <c r="F1233" s="1" t="s">
        <v>4201</v>
      </c>
      <c r="G1233" s="1" t="s">
        <v>4202</v>
      </c>
      <c r="H1233" s="1" t="s">
        <v>24</v>
      </c>
      <c r="I1233" s="1" t="s">
        <v>25</v>
      </c>
      <c r="J1233" s="1" t="s">
        <v>26</v>
      </c>
      <c r="K1233" s="1" t="s">
        <v>27</v>
      </c>
      <c r="L1233" s="1" t="s">
        <v>28</v>
      </c>
      <c r="M1233" s="2">
        <v>42714</v>
      </c>
      <c r="N1233" s="2"/>
      <c r="O1233" s="1" t="s">
        <v>27</v>
      </c>
      <c r="P1233" s="1" t="s">
        <v>27</v>
      </c>
      <c r="Q1233" s="1" t="s">
        <v>27</v>
      </c>
      <c r="R1233" s="1" t="s">
        <v>28</v>
      </c>
      <c r="S1233" s="1" t="s">
        <v>28</v>
      </c>
      <c r="T1233" s="1" t="s">
        <v>28</v>
      </c>
      <c r="U1233" s="1" t="s">
        <v>28</v>
      </c>
      <c r="V1233" s="1" t="s">
        <v>28</v>
      </c>
      <c r="W1233" s="6">
        <v>4</v>
      </c>
    </row>
    <row r="1234" spans="1:23" ht="30" x14ac:dyDescent="0.25">
      <c r="A1234" s="4">
        <v>4681</v>
      </c>
      <c r="B1234" s="1" t="s">
        <v>5806</v>
      </c>
      <c r="C1234" s="1" t="s">
        <v>30</v>
      </c>
      <c r="D1234" s="1" t="s">
        <v>31</v>
      </c>
      <c r="E1234" s="1" t="s">
        <v>5807</v>
      </c>
      <c r="F1234" s="1" t="s">
        <v>5808</v>
      </c>
      <c r="G1234" s="1" t="s">
        <v>37</v>
      </c>
      <c r="H1234" s="1" t="s">
        <v>24</v>
      </c>
      <c r="I1234" s="1" t="s">
        <v>25</v>
      </c>
      <c r="J1234" s="1" t="s">
        <v>26</v>
      </c>
      <c r="K1234" s="1" t="s">
        <v>27</v>
      </c>
      <c r="L1234" s="1" t="s">
        <v>28</v>
      </c>
      <c r="M1234" s="2">
        <v>42714</v>
      </c>
      <c r="N1234" s="2"/>
      <c r="O1234" s="1" t="s">
        <v>27</v>
      </c>
      <c r="P1234" s="1" t="s">
        <v>27</v>
      </c>
      <c r="Q1234" s="1" t="s">
        <v>27</v>
      </c>
      <c r="R1234" s="1" t="s">
        <v>28</v>
      </c>
      <c r="S1234" s="1" t="s">
        <v>28</v>
      </c>
      <c r="T1234" s="1" t="s">
        <v>28</v>
      </c>
      <c r="U1234" s="1" t="s">
        <v>28</v>
      </c>
      <c r="V1234" s="1" t="s">
        <v>28</v>
      </c>
      <c r="W1234" s="5"/>
    </row>
    <row r="1235" spans="1:23" ht="45" x14ac:dyDescent="0.25">
      <c r="A1235" s="4">
        <v>4682</v>
      </c>
      <c r="B1235" s="1" t="s">
        <v>6485</v>
      </c>
      <c r="C1235" s="1" t="s">
        <v>30</v>
      </c>
      <c r="D1235" s="1" t="s">
        <v>31</v>
      </c>
      <c r="E1235" s="1" t="s">
        <v>6486</v>
      </c>
      <c r="F1235" s="1" t="s">
        <v>6487</v>
      </c>
      <c r="G1235" s="1" t="s">
        <v>164</v>
      </c>
      <c r="H1235" s="1" t="s">
        <v>24</v>
      </c>
      <c r="I1235" s="1" t="s">
        <v>25</v>
      </c>
      <c r="J1235" s="1" t="s">
        <v>26</v>
      </c>
      <c r="K1235" s="1" t="s">
        <v>27</v>
      </c>
      <c r="L1235" s="1" t="s">
        <v>28</v>
      </c>
      <c r="M1235" s="2">
        <v>42714</v>
      </c>
      <c r="N1235" s="2"/>
      <c r="O1235" s="1" t="s">
        <v>27</v>
      </c>
      <c r="P1235" s="1" t="s">
        <v>27</v>
      </c>
      <c r="Q1235" s="1" t="s">
        <v>27</v>
      </c>
      <c r="R1235" s="1" t="s">
        <v>28</v>
      </c>
      <c r="S1235" s="1" t="s">
        <v>28</v>
      </c>
      <c r="T1235" s="1" t="s">
        <v>28</v>
      </c>
      <c r="U1235" s="1" t="s">
        <v>28</v>
      </c>
      <c r="V1235" s="1" t="s">
        <v>28</v>
      </c>
      <c r="W1235" s="5"/>
    </row>
    <row r="1236" spans="1:23" ht="45" x14ac:dyDescent="0.25">
      <c r="A1236" s="4">
        <v>4683</v>
      </c>
      <c r="B1236" s="1" t="s">
        <v>705</v>
      </c>
      <c r="C1236" s="1" t="s">
        <v>30</v>
      </c>
      <c r="D1236" s="1" t="s">
        <v>31</v>
      </c>
      <c r="E1236" s="1" t="s">
        <v>706</v>
      </c>
      <c r="F1236" s="1" t="s">
        <v>707</v>
      </c>
      <c r="G1236" s="1" t="s">
        <v>303</v>
      </c>
      <c r="H1236" s="1" t="s">
        <v>24</v>
      </c>
      <c r="I1236" s="1" t="s">
        <v>25</v>
      </c>
      <c r="J1236" s="1" t="s">
        <v>26</v>
      </c>
      <c r="K1236" s="1" t="s">
        <v>27</v>
      </c>
      <c r="L1236" s="1" t="s">
        <v>28</v>
      </c>
      <c r="M1236" s="2">
        <v>42684</v>
      </c>
      <c r="N1236" s="2"/>
      <c r="O1236" s="1" t="s">
        <v>27</v>
      </c>
      <c r="P1236" s="1" t="s">
        <v>27</v>
      </c>
      <c r="Q1236" s="1" t="s">
        <v>27</v>
      </c>
      <c r="R1236" s="1" t="s">
        <v>28</v>
      </c>
      <c r="S1236" s="1" t="s">
        <v>28</v>
      </c>
      <c r="T1236" s="1" t="s">
        <v>28</v>
      </c>
      <c r="U1236" s="1" t="s">
        <v>28</v>
      </c>
      <c r="V1236" s="1" t="s">
        <v>28</v>
      </c>
      <c r="W1236" s="5"/>
    </row>
    <row r="1237" spans="1:23" ht="30" x14ac:dyDescent="0.25">
      <c r="A1237" s="4">
        <v>4684</v>
      </c>
      <c r="B1237" s="1" t="s">
        <v>2062</v>
      </c>
      <c r="C1237" s="1" t="s">
        <v>30</v>
      </c>
      <c r="D1237" s="1" t="s">
        <v>31</v>
      </c>
      <c r="E1237" s="1" t="s">
        <v>2063</v>
      </c>
      <c r="F1237" s="1" t="s">
        <v>2064</v>
      </c>
      <c r="G1237" s="1" t="s">
        <v>34</v>
      </c>
      <c r="H1237" s="1" t="s">
        <v>24</v>
      </c>
      <c r="I1237" s="1" t="s">
        <v>25</v>
      </c>
      <c r="J1237" s="1" t="s">
        <v>26</v>
      </c>
      <c r="K1237" s="1" t="s">
        <v>27</v>
      </c>
      <c r="L1237" s="1" t="s">
        <v>28</v>
      </c>
      <c r="M1237" s="2">
        <v>42684</v>
      </c>
      <c r="N1237" s="2"/>
      <c r="O1237" s="1" t="s">
        <v>27</v>
      </c>
      <c r="P1237" s="1" t="s">
        <v>27</v>
      </c>
      <c r="Q1237" s="1" t="s">
        <v>27</v>
      </c>
      <c r="R1237" s="1" t="s">
        <v>28</v>
      </c>
      <c r="S1237" s="1" t="s">
        <v>28</v>
      </c>
      <c r="T1237" s="1" t="s">
        <v>28</v>
      </c>
      <c r="U1237" s="1" t="s">
        <v>28</v>
      </c>
      <c r="V1237" s="1" t="s">
        <v>28</v>
      </c>
      <c r="W1237" s="5"/>
    </row>
    <row r="1238" spans="1:23" ht="45" x14ac:dyDescent="0.25">
      <c r="A1238" s="4">
        <v>4685</v>
      </c>
      <c r="B1238" s="1" t="s">
        <v>3627</v>
      </c>
      <c r="C1238" s="1" t="s">
        <v>30</v>
      </c>
      <c r="D1238" s="1" t="s">
        <v>31</v>
      </c>
      <c r="E1238" s="1" t="s">
        <v>3628</v>
      </c>
      <c r="F1238" s="1" t="s">
        <v>3629</v>
      </c>
      <c r="G1238" s="1" t="s">
        <v>164</v>
      </c>
      <c r="H1238" s="1" t="s">
        <v>24</v>
      </c>
      <c r="I1238" s="1" t="s">
        <v>38</v>
      </c>
      <c r="J1238" s="1" t="s">
        <v>39</v>
      </c>
      <c r="K1238" s="1" t="s">
        <v>27</v>
      </c>
      <c r="L1238" s="1" t="s">
        <v>28</v>
      </c>
      <c r="M1238" s="2">
        <v>42684</v>
      </c>
      <c r="N1238" s="2"/>
      <c r="O1238" s="1" t="s">
        <v>27</v>
      </c>
      <c r="P1238" s="1" t="s">
        <v>27</v>
      </c>
      <c r="Q1238" s="1" t="s">
        <v>27</v>
      </c>
      <c r="R1238" s="1" t="s">
        <v>28</v>
      </c>
      <c r="S1238" s="1" t="s">
        <v>28</v>
      </c>
      <c r="T1238" s="1" t="s">
        <v>28</v>
      </c>
      <c r="U1238" s="1" t="s">
        <v>28</v>
      </c>
      <c r="V1238" s="1" t="s">
        <v>28</v>
      </c>
      <c r="W1238" s="5"/>
    </row>
    <row r="1239" spans="1:23" ht="45" x14ac:dyDescent="0.25">
      <c r="A1239" s="4">
        <v>4686</v>
      </c>
      <c r="B1239" s="1" t="s">
        <v>4500</v>
      </c>
      <c r="C1239" s="1" t="s">
        <v>22</v>
      </c>
      <c r="D1239" s="1" t="s">
        <v>31</v>
      </c>
      <c r="E1239" s="1" t="s">
        <v>4501</v>
      </c>
      <c r="F1239" s="1" t="s">
        <v>4502</v>
      </c>
      <c r="G1239" s="1" t="s">
        <v>294</v>
      </c>
      <c r="H1239" s="1" t="s">
        <v>24</v>
      </c>
      <c r="I1239" s="1" t="s">
        <v>25</v>
      </c>
      <c r="J1239" s="1" t="s">
        <v>26</v>
      </c>
      <c r="K1239" s="1" t="s">
        <v>27</v>
      </c>
      <c r="L1239" s="1" t="s">
        <v>28</v>
      </c>
      <c r="M1239" s="2">
        <v>42684</v>
      </c>
      <c r="N1239" s="2"/>
      <c r="O1239" s="1" t="s">
        <v>27</v>
      </c>
      <c r="P1239" s="1" t="s">
        <v>27</v>
      </c>
      <c r="Q1239" s="1" t="s">
        <v>27</v>
      </c>
      <c r="R1239" s="1" t="s">
        <v>28</v>
      </c>
      <c r="S1239" s="1" t="s">
        <v>28</v>
      </c>
      <c r="T1239" s="1" t="s">
        <v>28</v>
      </c>
      <c r="U1239" s="1" t="s">
        <v>28</v>
      </c>
      <c r="V1239" s="1" t="s">
        <v>28</v>
      </c>
      <c r="W1239" s="6">
        <v>3</v>
      </c>
    </row>
    <row r="1240" spans="1:23" x14ac:dyDescent="0.25">
      <c r="A1240" s="4">
        <v>4687</v>
      </c>
      <c r="B1240" s="1" t="s">
        <v>5622</v>
      </c>
      <c r="C1240" s="1" t="s">
        <v>30</v>
      </c>
      <c r="D1240" s="1" t="s">
        <v>31</v>
      </c>
      <c r="E1240" s="1" t="s">
        <v>5623</v>
      </c>
      <c r="F1240" s="1" t="s">
        <v>5624</v>
      </c>
      <c r="G1240" s="1" t="s">
        <v>1181</v>
      </c>
      <c r="H1240" s="1" t="s">
        <v>24</v>
      </c>
      <c r="I1240" s="1" t="s">
        <v>25</v>
      </c>
      <c r="J1240" s="1" t="s">
        <v>26</v>
      </c>
      <c r="K1240" s="1" t="s">
        <v>27</v>
      </c>
      <c r="L1240" s="1" t="s">
        <v>28</v>
      </c>
      <c r="M1240" s="2">
        <v>42684</v>
      </c>
      <c r="N1240" s="2"/>
      <c r="O1240" s="1" t="s">
        <v>27</v>
      </c>
      <c r="P1240" s="1" t="s">
        <v>27</v>
      </c>
      <c r="Q1240" s="1" t="s">
        <v>27</v>
      </c>
      <c r="R1240" s="1" t="s">
        <v>28</v>
      </c>
      <c r="S1240" s="1" t="s">
        <v>28</v>
      </c>
      <c r="T1240" s="1" t="s">
        <v>28</v>
      </c>
      <c r="U1240" s="1" t="s">
        <v>28</v>
      </c>
      <c r="V1240" s="1" t="s">
        <v>28</v>
      </c>
      <c r="W1240" s="5"/>
    </row>
    <row r="1241" spans="1:23" x14ac:dyDescent="0.25">
      <c r="A1241" s="4">
        <v>4688</v>
      </c>
      <c r="B1241" s="1" t="s">
        <v>5741</v>
      </c>
      <c r="C1241" s="1" t="s">
        <v>30</v>
      </c>
      <c r="D1241" s="1" t="s">
        <v>31</v>
      </c>
      <c r="E1241" s="1" t="s">
        <v>5742</v>
      </c>
      <c r="F1241" s="1" t="s">
        <v>5743</v>
      </c>
      <c r="G1241" s="1" t="s">
        <v>1181</v>
      </c>
      <c r="H1241" s="1" t="s">
        <v>24</v>
      </c>
      <c r="I1241" s="1" t="s">
        <v>38</v>
      </c>
      <c r="J1241" s="1" t="s">
        <v>39</v>
      </c>
      <c r="K1241" s="1" t="s">
        <v>27</v>
      </c>
      <c r="L1241" s="1" t="s">
        <v>28</v>
      </c>
      <c r="M1241" s="2">
        <v>42684</v>
      </c>
      <c r="N1241" s="2"/>
      <c r="O1241" s="1" t="s">
        <v>27</v>
      </c>
      <c r="P1241" s="1" t="s">
        <v>27</v>
      </c>
      <c r="Q1241" s="1" t="s">
        <v>27</v>
      </c>
      <c r="R1241" s="1" t="s">
        <v>28</v>
      </c>
      <c r="S1241" s="1" t="s">
        <v>28</v>
      </c>
      <c r="T1241" s="1" t="s">
        <v>28</v>
      </c>
      <c r="U1241" s="1" t="s">
        <v>28</v>
      </c>
      <c r="V1241" s="1" t="s">
        <v>28</v>
      </c>
      <c r="W1241" s="5"/>
    </row>
    <row r="1242" spans="1:23" ht="30" x14ac:dyDescent="0.25">
      <c r="A1242" s="4">
        <v>4689</v>
      </c>
      <c r="B1242" s="1" t="s">
        <v>6264</v>
      </c>
      <c r="C1242" s="1" t="s">
        <v>30</v>
      </c>
      <c r="D1242" s="1" t="s">
        <v>31</v>
      </c>
      <c r="E1242" s="1" t="s">
        <v>6265</v>
      </c>
      <c r="F1242" s="1" t="s">
        <v>6266</v>
      </c>
      <c r="G1242" s="1" t="s">
        <v>37</v>
      </c>
      <c r="H1242" s="1" t="s">
        <v>24</v>
      </c>
      <c r="I1242" s="1" t="s">
        <v>25</v>
      </c>
      <c r="J1242" s="1" t="s">
        <v>26</v>
      </c>
      <c r="K1242" s="1" t="s">
        <v>27</v>
      </c>
      <c r="L1242" s="1" t="s">
        <v>28</v>
      </c>
      <c r="M1242" s="2">
        <v>42684</v>
      </c>
      <c r="N1242" s="2"/>
      <c r="O1242" s="1" t="s">
        <v>27</v>
      </c>
      <c r="P1242" s="1" t="s">
        <v>27</v>
      </c>
      <c r="Q1242" s="1" t="s">
        <v>27</v>
      </c>
      <c r="R1242" s="1" t="s">
        <v>28</v>
      </c>
      <c r="S1242" s="1" t="s">
        <v>28</v>
      </c>
      <c r="T1242" s="1" t="s">
        <v>28</v>
      </c>
      <c r="U1242" s="1" t="s">
        <v>28</v>
      </c>
      <c r="V1242" s="1" t="s">
        <v>28</v>
      </c>
      <c r="W1242" s="5"/>
    </row>
    <row r="1243" spans="1:23" ht="30" x14ac:dyDescent="0.25">
      <c r="A1243" s="4">
        <v>4690</v>
      </c>
      <c r="B1243" s="1" t="s">
        <v>6431</v>
      </c>
      <c r="C1243" s="1" t="s">
        <v>30</v>
      </c>
      <c r="D1243" s="1" t="s">
        <v>31</v>
      </c>
      <c r="E1243" s="1" t="s">
        <v>6432</v>
      </c>
      <c r="F1243" s="1" t="s">
        <v>6433</v>
      </c>
      <c r="G1243" s="1" t="s">
        <v>676</v>
      </c>
      <c r="H1243" s="1" t="s">
        <v>24</v>
      </c>
      <c r="I1243" s="1" t="s">
        <v>25</v>
      </c>
      <c r="J1243" s="1" t="s">
        <v>26</v>
      </c>
      <c r="K1243" s="1" t="s">
        <v>27</v>
      </c>
      <c r="L1243" s="1" t="s">
        <v>28</v>
      </c>
      <c r="M1243" s="2">
        <v>42684</v>
      </c>
      <c r="N1243" s="2"/>
      <c r="O1243" s="1" t="s">
        <v>27</v>
      </c>
      <c r="P1243" s="1" t="s">
        <v>27</v>
      </c>
      <c r="Q1243" s="1" t="s">
        <v>27</v>
      </c>
      <c r="R1243" s="1" t="s">
        <v>28</v>
      </c>
      <c r="S1243" s="1" t="s">
        <v>28</v>
      </c>
      <c r="T1243" s="1" t="s">
        <v>28</v>
      </c>
      <c r="U1243" s="1" t="s">
        <v>28</v>
      </c>
      <c r="V1243" s="1" t="s">
        <v>28</v>
      </c>
      <c r="W1243" s="5"/>
    </row>
    <row r="1244" spans="1:23" ht="30" x14ac:dyDescent="0.25">
      <c r="A1244" s="4">
        <v>4691</v>
      </c>
      <c r="B1244" s="1" t="s">
        <v>7099</v>
      </c>
      <c r="C1244" s="1" t="s">
        <v>30</v>
      </c>
      <c r="D1244" s="1" t="s">
        <v>31</v>
      </c>
      <c r="E1244" s="1" t="s">
        <v>7100</v>
      </c>
      <c r="F1244" s="1" t="s">
        <v>7101</v>
      </c>
      <c r="G1244" s="1" t="s">
        <v>83</v>
      </c>
      <c r="H1244" s="1" t="s">
        <v>24</v>
      </c>
      <c r="I1244" s="1" t="s">
        <v>25</v>
      </c>
      <c r="J1244" s="1" t="s">
        <v>26</v>
      </c>
      <c r="K1244" s="1" t="s">
        <v>27</v>
      </c>
      <c r="L1244" s="1" t="s">
        <v>28</v>
      </c>
      <c r="M1244" s="2">
        <v>42684</v>
      </c>
      <c r="N1244" s="2"/>
      <c r="O1244" s="1" t="s">
        <v>27</v>
      </c>
      <c r="P1244" s="1" t="s">
        <v>27</v>
      </c>
      <c r="Q1244" s="1" t="s">
        <v>27</v>
      </c>
      <c r="R1244" s="1" t="s">
        <v>28</v>
      </c>
      <c r="S1244" s="1" t="s">
        <v>28</v>
      </c>
      <c r="T1244" s="1" t="s">
        <v>28</v>
      </c>
      <c r="U1244" s="1" t="s">
        <v>28</v>
      </c>
      <c r="V1244" s="1" t="s">
        <v>28</v>
      </c>
      <c r="W1244" s="5"/>
    </row>
    <row r="1245" spans="1:23" ht="30" x14ac:dyDescent="0.25">
      <c r="A1245" s="4">
        <v>4692</v>
      </c>
      <c r="B1245" s="1" t="s">
        <v>7130</v>
      </c>
      <c r="C1245" s="1" t="s">
        <v>30</v>
      </c>
      <c r="D1245" s="1" t="s">
        <v>31</v>
      </c>
      <c r="E1245" s="1" t="s">
        <v>7131</v>
      </c>
      <c r="F1245" s="1" t="s">
        <v>7132</v>
      </c>
      <c r="G1245" s="1" t="s">
        <v>88</v>
      </c>
      <c r="H1245" s="1" t="s">
        <v>24</v>
      </c>
      <c r="I1245" s="1" t="s">
        <v>38</v>
      </c>
      <c r="J1245" s="1" t="s">
        <v>39</v>
      </c>
      <c r="K1245" s="1" t="s">
        <v>27</v>
      </c>
      <c r="L1245" s="1" t="s">
        <v>28</v>
      </c>
      <c r="M1245" s="2">
        <v>42684</v>
      </c>
      <c r="N1245" s="2"/>
      <c r="O1245" s="1" t="s">
        <v>27</v>
      </c>
      <c r="P1245" s="1" t="s">
        <v>27</v>
      </c>
      <c r="Q1245" s="1" t="s">
        <v>27</v>
      </c>
      <c r="R1245" s="1" t="s">
        <v>28</v>
      </c>
      <c r="S1245" s="1" t="s">
        <v>28</v>
      </c>
      <c r="T1245" s="1" t="s">
        <v>28</v>
      </c>
      <c r="U1245" s="1" t="s">
        <v>28</v>
      </c>
      <c r="V1245" s="1" t="s">
        <v>28</v>
      </c>
      <c r="W1245" s="5"/>
    </row>
    <row r="1246" spans="1:23" ht="45" x14ac:dyDescent="0.25">
      <c r="A1246" s="4">
        <v>4693</v>
      </c>
      <c r="B1246" s="1" t="s">
        <v>7173</v>
      </c>
      <c r="C1246" s="1" t="s">
        <v>30</v>
      </c>
      <c r="D1246" s="1" t="s">
        <v>31</v>
      </c>
      <c r="E1246" s="1" t="s">
        <v>7174</v>
      </c>
      <c r="F1246" s="1" t="s">
        <v>7175</v>
      </c>
      <c r="G1246" s="1" t="s">
        <v>82</v>
      </c>
      <c r="H1246" s="1" t="s">
        <v>24</v>
      </c>
      <c r="I1246" s="1" t="s">
        <v>25</v>
      </c>
      <c r="J1246" s="1" t="s">
        <v>26</v>
      </c>
      <c r="K1246" s="1" t="s">
        <v>27</v>
      </c>
      <c r="L1246" s="1" t="s">
        <v>28</v>
      </c>
      <c r="M1246" s="2">
        <v>42684</v>
      </c>
      <c r="N1246" s="2"/>
      <c r="O1246" s="1" t="s">
        <v>27</v>
      </c>
      <c r="P1246" s="1" t="s">
        <v>27</v>
      </c>
      <c r="Q1246" s="1" t="s">
        <v>27</v>
      </c>
      <c r="R1246" s="1" t="s">
        <v>28</v>
      </c>
      <c r="S1246" s="1" t="s">
        <v>28</v>
      </c>
      <c r="T1246" s="1" t="s">
        <v>28</v>
      </c>
      <c r="U1246" s="1" t="s">
        <v>28</v>
      </c>
      <c r="V1246" s="1" t="s">
        <v>28</v>
      </c>
      <c r="W1246" s="5"/>
    </row>
    <row r="1247" spans="1:23" x14ac:dyDescent="0.25">
      <c r="A1247" s="4">
        <v>4694</v>
      </c>
      <c r="B1247" s="1" t="s">
        <v>682</v>
      </c>
      <c r="C1247" s="1" t="s">
        <v>30</v>
      </c>
      <c r="D1247" s="1" t="s">
        <v>31</v>
      </c>
      <c r="E1247" s="1" t="s">
        <v>683</v>
      </c>
      <c r="F1247" s="1" t="s">
        <v>684</v>
      </c>
      <c r="G1247" s="1" t="s">
        <v>685</v>
      </c>
      <c r="H1247" s="1" t="s">
        <v>24</v>
      </c>
      <c r="I1247" s="1" t="s">
        <v>25</v>
      </c>
      <c r="J1247" s="1" t="s">
        <v>26</v>
      </c>
      <c r="K1247" s="1" t="s">
        <v>27</v>
      </c>
      <c r="L1247" s="1" t="s">
        <v>28</v>
      </c>
      <c r="M1247" s="2">
        <v>42653</v>
      </c>
      <c r="N1247" s="2"/>
      <c r="O1247" s="1" t="s">
        <v>27</v>
      </c>
      <c r="P1247" s="1" t="s">
        <v>27</v>
      </c>
      <c r="Q1247" s="1" t="s">
        <v>27</v>
      </c>
      <c r="R1247" s="1" t="s">
        <v>28</v>
      </c>
      <c r="S1247" s="1" t="s">
        <v>28</v>
      </c>
      <c r="T1247" s="1" t="s">
        <v>28</v>
      </c>
      <c r="U1247" s="1" t="s">
        <v>28</v>
      </c>
      <c r="V1247" s="1" t="s">
        <v>28</v>
      </c>
      <c r="W1247" s="5"/>
    </row>
    <row r="1248" spans="1:23" ht="30" x14ac:dyDescent="0.25">
      <c r="A1248" s="4">
        <v>4695</v>
      </c>
      <c r="B1248" s="1" t="s">
        <v>2884</v>
      </c>
      <c r="C1248" s="1" t="s">
        <v>30</v>
      </c>
      <c r="D1248" s="1" t="s">
        <v>31</v>
      </c>
      <c r="E1248" s="1" t="s">
        <v>2885</v>
      </c>
      <c r="F1248" s="1" t="s">
        <v>2886</v>
      </c>
      <c r="G1248" s="1" t="s">
        <v>83</v>
      </c>
      <c r="H1248" s="1" t="s">
        <v>24</v>
      </c>
      <c r="I1248" s="1" t="s">
        <v>25</v>
      </c>
      <c r="J1248" s="1" t="s">
        <v>26</v>
      </c>
      <c r="K1248" s="1" t="s">
        <v>27</v>
      </c>
      <c r="L1248" s="1" t="s">
        <v>28</v>
      </c>
      <c r="M1248" s="2">
        <v>42653</v>
      </c>
      <c r="N1248" s="2"/>
      <c r="O1248" s="1" t="s">
        <v>27</v>
      </c>
      <c r="P1248" s="1" t="s">
        <v>27</v>
      </c>
      <c r="Q1248" s="1" t="s">
        <v>27</v>
      </c>
      <c r="R1248" s="1" t="s">
        <v>28</v>
      </c>
      <c r="S1248" s="1" t="s">
        <v>28</v>
      </c>
      <c r="T1248" s="1" t="s">
        <v>28</v>
      </c>
      <c r="U1248" s="1" t="s">
        <v>28</v>
      </c>
      <c r="V1248" s="1" t="s">
        <v>28</v>
      </c>
      <c r="W1248" s="5"/>
    </row>
    <row r="1249" spans="1:23" ht="30" x14ac:dyDescent="0.25">
      <c r="A1249" s="4">
        <v>4696</v>
      </c>
      <c r="B1249" s="1" t="s">
        <v>2924</v>
      </c>
      <c r="C1249" s="1" t="s">
        <v>30</v>
      </c>
      <c r="D1249" s="1" t="s">
        <v>31</v>
      </c>
      <c r="E1249" s="1" t="s">
        <v>2925</v>
      </c>
      <c r="F1249" s="1" t="s">
        <v>2926</v>
      </c>
      <c r="G1249" s="1" t="s">
        <v>83</v>
      </c>
      <c r="H1249" s="1" t="s">
        <v>24</v>
      </c>
      <c r="I1249" s="1" t="s">
        <v>25</v>
      </c>
      <c r="J1249" s="1" t="s">
        <v>26</v>
      </c>
      <c r="K1249" s="1" t="s">
        <v>27</v>
      </c>
      <c r="L1249" s="1" t="s">
        <v>28</v>
      </c>
      <c r="M1249" s="2">
        <v>42653</v>
      </c>
      <c r="N1249" s="2"/>
      <c r="O1249" s="1" t="s">
        <v>27</v>
      </c>
      <c r="P1249" s="1" t="s">
        <v>27</v>
      </c>
      <c r="Q1249" s="1" t="s">
        <v>27</v>
      </c>
      <c r="R1249" s="1" t="s">
        <v>28</v>
      </c>
      <c r="S1249" s="1" t="s">
        <v>28</v>
      </c>
      <c r="T1249" s="1" t="s">
        <v>28</v>
      </c>
      <c r="U1249" s="1" t="s">
        <v>28</v>
      </c>
      <c r="V1249" s="1" t="s">
        <v>28</v>
      </c>
      <c r="W1249" s="5"/>
    </row>
    <row r="1250" spans="1:23" ht="30" x14ac:dyDescent="0.25">
      <c r="A1250" s="4">
        <v>4697</v>
      </c>
      <c r="B1250" s="1" t="s">
        <v>3387</v>
      </c>
      <c r="C1250" s="1" t="s">
        <v>30</v>
      </c>
      <c r="D1250" s="1" t="s">
        <v>31</v>
      </c>
      <c r="E1250" s="1" t="s">
        <v>3388</v>
      </c>
      <c r="F1250" s="1" t="s">
        <v>3389</v>
      </c>
      <c r="G1250" s="1" t="s">
        <v>83</v>
      </c>
      <c r="H1250" s="1" t="s">
        <v>24</v>
      </c>
      <c r="I1250" s="1" t="s">
        <v>25</v>
      </c>
      <c r="J1250" s="1" t="s">
        <v>26</v>
      </c>
      <c r="K1250" s="1" t="s">
        <v>27</v>
      </c>
      <c r="L1250" s="1" t="s">
        <v>28</v>
      </c>
      <c r="M1250" s="2">
        <v>42653</v>
      </c>
      <c r="N1250" s="2"/>
      <c r="O1250" s="1" t="s">
        <v>27</v>
      </c>
      <c r="P1250" s="1" t="s">
        <v>27</v>
      </c>
      <c r="Q1250" s="1" t="s">
        <v>27</v>
      </c>
      <c r="R1250" s="1" t="s">
        <v>28</v>
      </c>
      <c r="S1250" s="1" t="s">
        <v>28</v>
      </c>
      <c r="T1250" s="1" t="s">
        <v>28</v>
      </c>
      <c r="U1250" s="1" t="s">
        <v>28</v>
      </c>
      <c r="V1250" s="1" t="s">
        <v>28</v>
      </c>
      <c r="W1250" s="5"/>
    </row>
    <row r="1251" spans="1:23" ht="30" x14ac:dyDescent="0.25">
      <c r="A1251" s="4">
        <v>4698</v>
      </c>
      <c r="B1251" s="1" t="s">
        <v>5193</v>
      </c>
      <c r="C1251" s="1" t="s">
        <v>22</v>
      </c>
      <c r="D1251" s="1" t="s">
        <v>31</v>
      </c>
      <c r="E1251" s="1" t="s">
        <v>5196</v>
      </c>
      <c r="F1251" s="1" t="s">
        <v>5197</v>
      </c>
      <c r="G1251" s="1" t="s">
        <v>326</v>
      </c>
      <c r="H1251" s="1" t="s">
        <v>24</v>
      </c>
      <c r="I1251" s="1" t="s">
        <v>25</v>
      </c>
      <c r="J1251" s="1" t="s">
        <v>26</v>
      </c>
      <c r="K1251" s="1" t="s">
        <v>27</v>
      </c>
      <c r="L1251" s="1" t="s">
        <v>28</v>
      </c>
      <c r="M1251" s="2">
        <v>42653</v>
      </c>
      <c r="N1251" s="2"/>
      <c r="O1251" s="1" t="s">
        <v>27</v>
      </c>
      <c r="P1251" s="1" t="s">
        <v>27</v>
      </c>
      <c r="Q1251" s="1" t="s">
        <v>27</v>
      </c>
      <c r="R1251" s="1" t="s">
        <v>41</v>
      </c>
      <c r="S1251" s="1" t="s">
        <v>28</v>
      </c>
      <c r="T1251" s="1" t="s">
        <v>28</v>
      </c>
      <c r="U1251" s="1" t="s">
        <v>28</v>
      </c>
      <c r="V1251" s="1" t="s">
        <v>28</v>
      </c>
      <c r="W1251" s="6">
        <v>12</v>
      </c>
    </row>
    <row r="1252" spans="1:23" ht="30" x14ac:dyDescent="0.25">
      <c r="A1252" s="4">
        <v>4699</v>
      </c>
      <c r="B1252" s="1" t="s">
        <v>7658</v>
      </c>
      <c r="C1252" s="1" t="s">
        <v>30</v>
      </c>
      <c r="D1252" s="1" t="s">
        <v>31</v>
      </c>
      <c r="E1252" s="1" t="s">
        <v>7659</v>
      </c>
      <c r="F1252" s="1" t="s">
        <v>7660</v>
      </c>
      <c r="G1252" s="1" t="s">
        <v>83</v>
      </c>
      <c r="H1252" s="1" t="s">
        <v>24</v>
      </c>
      <c r="I1252" s="1" t="s">
        <v>38</v>
      </c>
      <c r="J1252" s="1" t="s">
        <v>39</v>
      </c>
      <c r="K1252" s="1" t="s">
        <v>27</v>
      </c>
      <c r="L1252" s="1" t="s">
        <v>28</v>
      </c>
      <c r="M1252" s="2">
        <v>42653</v>
      </c>
      <c r="N1252" s="2"/>
      <c r="O1252" s="1" t="s">
        <v>27</v>
      </c>
      <c r="P1252" s="1" t="s">
        <v>27</v>
      </c>
      <c r="Q1252" s="1" t="s">
        <v>27</v>
      </c>
      <c r="R1252" s="1" t="s">
        <v>28</v>
      </c>
      <c r="S1252" s="1" t="s">
        <v>28</v>
      </c>
      <c r="T1252" s="1" t="s">
        <v>28</v>
      </c>
      <c r="U1252" s="1" t="s">
        <v>28</v>
      </c>
      <c r="V1252" s="1" t="s">
        <v>28</v>
      </c>
      <c r="W1252" s="5"/>
    </row>
    <row r="1253" spans="1:23" ht="30" x14ac:dyDescent="0.25">
      <c r="A1253" s="4">
        <v>4700</v>
      </c>
      <c r="B1253" s="1" t="s">
        <v>7711</v>
      </c>
      <c r="C1253" s="1" t="s">
        <v>30</v>
      </c>
      <c r="D1253" s="1" t="s">
        <v>31</v>
      </c>
      <c r="E1253" s="1" t="s">
        <v>7712</v>
      </c>
      <c r="F1253" s="1" t="s">
        <v>7713</v>
      </c>
      <c r="G1253" s="1" t="s">
        <v>88</v>
      </c>
      <c r="H1253" s="1" t="s">
        <v>24</v>
      </c>
      <c r="I1253" s="1" t="s">
        <v>25</v>
      </c>
      <c r="J1253" s="1" t="s">
        <v>26</v>
      </c>
      <c r="K1253" s="1" t="s">
        <v>27</v>
      </c>
      <c r="L1253" s="1" t="s">
        <v>28</v>
      </c>
      <c r="M1253" s="2">
        <v>42653</v>
      </c>
      <c r="N1253" s="2"/>
      <c r="O1253" s="1" t="s">
        <v>27</v>
      </c>
      <c r="P1253" s="1" t="s">
        <v>27</v>
      </c>
      <c r="Q1253" s="1" t="s">
        <v>27</v>
      </c>
      <c r="R1253" s="1" t="s">
        <v>28</v>
      </c>
      <c r="S1253" s="1" t="s">
        <v>28</v>
      </c>
      <c r="T1253" s="1" t="s">
        <v>28</v>
      </c>
      <c r="U1253" s="1" t="s">
        <v>28</v>
      </c>
      <c r="V1253" s="1" t="s">
        <v>28</v>
      </c>
      <c r="W1253" s="5"/>
    </row>
    <row r="1254" spans="1:23" ht="45" x14ac:dyDescent="0.25">
      <c r="A1254" s="4">
        <v>4701</v>
      </c>
      <c r="B1254" s="1" t="s">
        <v>210</v>
      </c>
      <c r="C1254" s="1" t="s">
        <v>30</v>
      </c>
      <c r="D1254" s="1" t="s">
        <v>31</v>
      </c>
      <c r="E1254" s="1" t="s">
        <v>211</v>
      </c>
      <c r="F1254" s="1" t="s">
        <v>212</v>
      </c>
      <c r="G1254" s="1" t="s">
        <v>108</v>
      </c>
      <c r="H1254" s="1" t="s">
        <v>24</v>
      </c>
      <c r="I1254" s="1" t="s">
        <v>25</v>
      </c>
      <c r="J1254" s="1" t="s">
        <v>26</v>
      </c>
      <c r="K1254" s="1" t="s">
        <v>27</v>
      </c>
      <c r="L1254" s="1" t="s">
        <v>28</v>
      </c>
      <c r="M1254" s="2">
        <v>42623</v>
      </c>
      <c r="N1254" s="2"/>
      <c r="O1254" s="1" t="s">
        <v>27</v>
      </c>
      <c r="P1254" s="1" t="s">
        <v>27</v>
      </c>
      <c r="Q1254" s="1" t="s">
        <v>27</v>
      </c>
      <c r="R1254" s="1" t="s">
        <v>28</v>
      </c>
      <c r="S1254" s="1" t="s">
        <v>28</v>
      </c>
      <c r="T1254" s="1" t="s">
        <v>28</v>
      </c>
      <c r="U1254" s="1" t="s">
        <v>28</v>
      </c>
      <c r="V1254" s="1" t="s">
        <v>28</v>
      </c>
      <c r="W1254" s="5"/>
    </row>
    <row r="1255" spans="1:23" ht="45" x14ac:dyDescent="0.25">
      <c r="A1255" s="4">
        <v>4702</v>
      </c>
      <c r="B1255" s="1" t="s">
        <v>488</v>
      </c>
      <c r="C1255" s="1" t="s">
        <v>30</v>
      </c>
      <c r="D1255" s="1" t="s">
        <v>31</v>
      </c>
      <c r="E1255" s="1" t="s">
        <v>489</v>
      </c>
      <c r="F1255" s="1" t="s">
        <v>490</v>
      </c>
      <c r="G1255" s="1" t="s">
        <v>82</v>
      </c>
      <c r="H1255" s="1" t="s">
        <v>24</v>
      </c>
      <c r="I1255" s="1" t="s">
        <v>25</v>
      </c>
      <c r="J1255" s="1" t="s">
        <v>26</v>
      </c>
      <c r="K1255" s="1" t="s">
        <v>27</v>
      </c>
      <c r="L1255" s="1" t="s">
        <v>28</v>
      </c>
      <c r="M1255" s="2">
        <v>42623</v>
      </c>
      <c r="N1255" s="2"/>
      <c r="O1255" s="1" t="s">
        <v>27</v>
      </c>
      <c r="P1255" s="1" t="s">
        <v>27</v>
      </c>
      <c r="Q1255" s="1" t="s">
        <v>27</v>
      </c>
      <c r="R1255" s="1" t="s">
        <v>28</v>
      </c>
      <c r="S1255" s="1" t="s">
        <v>28</v>
      </c>
      <c r="T1255" s="1" t="s">
        <v>28</v>
      </c>
      <c r="U1255" s="1" t="s">
        <v>28</v>
      </c>
      <c r="V1255" s="1" t="s">
        <v>28</v>
      </c>
      <c r="W1255" s="5"/>
    </row>
    <row r="1256" spans="1:23" ht="45" x14ac:dyDescent="0.25">
      <c r="A1256" s="4">
        <v>4703</v>
      </c>
      <c r="B1256" s="1" t="s">
        <v>1359</v>
      </c>
      <c r="C1256" s="1" t="s">
        <v>22</v>
      </c>
      <c r="D1256" s="1" t="s">
        <v>31</v>
      </c>
      <c r="E1256" s="1" t="s">
        <v>1360</v>
      </c>
      <c r="F1256" s="1" t="s">
        <v>1361</v>
      </c>
      <c r="G1256" s="1" t="s">
        <v>1362</v>
      </c>
      <c r="H1256" s="1" t="s">
        <v>24</v>
      </c>
      <c r="I1256" s="1" t="s">
        <v>25</v>
      </c>
      <c r="J1256" s="1" t="s">
        <v>26</v>
      </c>
      <c r="K1256" s="1" t="s">
        <v>27</v>
      </c>
      <c r="L1256" s="1" t="s">
        <v>28</v>
      </c>
      <c r="M1256" s="2">
        <v>42623</v>
      </c>
      <c r="N1256" s="2"/>
      <c r="O1256" s="1" t="s">
        <v>27</v>
      </c>
      <c r="P1256" s="1" t="s">
        <v>27</v>
      </c>
      <c r="Q1256" s="1" t="s">
        <v>27</v>
      </c>
      <c r="R1256" s="1" t="s">
        <v>28</v>
      </c>
      <c r="S1256" s="1" t="s">
        <v>28</v>
      </c>
      <c r="T1256" s="1" t="s">
        <v>28</v>
      </c>
      <c r="U1256" s="1" t="s">
        <v>28</v>
      </c>
      <c r="V1256" s="1" t="s">
        <v>28</v>
      </c>
      <c r="W1256" s="5"/>
    </row>
    <row r="1257" spans="1:23" ht="30" x14ac:dyDescent="0.25">
      <c r="A1257" s="4">
        <v>4704</v>
      </c>
      <c r="B1257" s="1" t="s">
        <v>1363</v>
      </c>
      <c r="C1257" s="1" t="s">
        <v>22</v>
      </c>
      <c r="D1257" s="1" t="s">
        <v>31</v>
      </c>
      <c r="E1257" s="1" t="s">
        <v>1364</v>
      </c>
      <c r="F1257" s="1" t="s">
        <v>1365</v>
      </c>
      <c r="G1257" s="1" t="s">
        <v>1358</v>
      </c>
      <c r="H1257" s="1" t="s">
        <v>24</v>
      </c>
      <c r="I1257" s="1" t="s">
        <v>25</v>
      </c>
      <c r="J1257" s="1" t="s">
        <v>26</v>
      </c>
      <c r="K1257" s="1" t="s">
        <v>27</v>
      </c>
      <c r="L1257" s="1" t="s">
        <v>28</v>
      </c>
      <c r="M1257" s="2">
        <v>42623</v>
      </c>
      <c r="N1257" s="2"/>
      <c r="O1257" s="1" t="s">
        <v>27</v>
      </c>
      <c r="P1257" s="1" t="s">
        <v>27</v>
      </c>
      <c r="Q1257" s="1" t="s">
        <v>27</v>
      </c>
      <c r="R1257" s="1" t="s">
        <v>28</v>
      </c>
      <c r="S1257" s="1" t="s">
        <v>28</v>
      </c>
      <c r="T1257" s="1" t="s">
        <v>28</v>
      </c>
      <c r="U1257" s="1" t="s">
        <v>28</v>
      </c>
      <c r="V1257" s="1" t="s">
        <v>28</v>
      </c>
      <c r="W1257" s="5"/>
    </row>
    <row r="1258" spans="1:23" ht="30" x14ac:dyDescent="0.25">
      <c r="A1258" s="4">
        <v>4705</v>
      </c>
      <c r="B1258" s="1" t="s">
        <v>1366</v>
      </c>
      <c r="C1258" s="1" t="s">
        <v>22</v>
      </c>
      <c r="D1258" s="1" t="s">
        <v>31</v>
      </c>
      <c r="E1258" s="1" t="s">
        <v>1367</v>
      </c>
      <c r="F1258" s="1" t="s">
        <v>1368</v>
      </c>
      <c r="G1258" s="1" t="s">
        <v>1358</v>
      </c>
      <c r="H1258" s="1" t="s">
        <v>24</v>
      </c>
      <c r="I1258" s="1" t="s">
        <v>25</v>
      </c>
      <c r="J1258" s="1" t="s">
        <v>26</v>
      </c>
      <c r="K1258" s="1" t="s">
        <v>27</v>
      </c>
      <c r="L1258" s="1" t="s">
        <v>28</v>
      </c>
      <c r="M1258" s="2">
        <v>42623</v>
      </c>
      <c r="N1258" s="2"/>
      <c r="O1258" s="1" t="s">
        <v>27</v>
      </c>
      <c r="P1258" s="1" t="s">
        <v>27</v>
      </c>
      <c r="Q1258" s="1" t="s">
        <v>27</v>
      </c>
      <c r="R1258" s="1" t="s">
        <v>28</v>
      </c>
      <c r="S1258" s="1" t="s">
        <v>28</v>
      </c>
      <c r="T1258" s="1" t="s">
        <v>28</v>
      </c>
      <c r="U1258" s="1" t="s">
        <v>28</v>
      </c>
      <c r="V1258" s="1" t="s">
        <v>28</v>
      </c>
      <c r="W1258" s="5"/>
    </row>
    <row r="1259" spans="1:23" ht="45" x14ac:dyDescent="0.25">
      <c r="A1259" s="4">
        <v>4706</v>
      </c>
      <c r="B1259" s="1" t="s">
        <v>1369</v>
      </c>
      <c r="C1259" s="1" t="s">
        <v>22</v>
      </c>
      <c r="D1259" s="1" t="s">
        <v>31</v>
      </c>
      <c r="E1259" s="1" t="s">
        <v>1370</v>
      </c>
      <c r="F1259" s="1" t="s">
        <v>1371</v>
      </c>
      <c r="G1259" s="1" t="s">
        <v>1362</v>
      </c>
      <c r="H1259" s="1" t="s">
        <v>24</v>
      </c>
      <c r="I1259" s="1" t="s">
        <v>25</v>
      </c>
      <c r="J1259" s="1" t="s">
        <v>26</v>
      </c>
      <c r="K1259" s="1" t="s">
        <v>27</v>
      </c>
      <c r="L1259" s="1" t="s">
        <v>28</v>
      </c>
      <c r="M1259" s="2">
        <v>42623</v>
      </c>
      <c r="N1259" s="2"/>
      <c r="O1259" s="1" t="s">
        <v>27</v>
      </c>
      <c r="P1259" s="1" t="s">
        <v>27</v>
      </c>
      <c r="Q1259" s="1" t="s">
        <v>27</v>
      </c>
      <c r="R1259" s="1" t="s">
        <v>28</v>
      </c>
      <c r="S1259" s="1" t="s">
        <v>28</v>
      </c>
      <c r="T1259" s="1" t="s">
        <v>28</v>
      </c>
      <c r="U1259" s="1" t="s">
        <v>28</v>
      </c>
      <c r="V1259" s="1" t="s">
        <v>28</v>
      </c>
      <c r="W1259" s="5"/>
    </row>
    <row r="1260" spans="1:23" x14ac:dyDescent="0.25">
      <c r="A1260" s="4">
        <v>4707</v>
      </c>
      <c r="B1260" s="1" t="s">
        <v>2149</v>
      </c>
      <c r="C1260" s="1" t="s">
        <v>30</v>
      </c>
      <c r="D1260" s="1" t="s">
        <v>31</v>
      </c>
      <c r="E1260" s="1" t="s">
        <v>2150</v>
      </c>
      <c r="F1260" s="1" t="s">
        <v>2151</v>
      </c>
      <c r="G1260" s="1" t="s">
        <v>226</v>
      </c>
      <c r="H1260" s="1" t="s">
        <v>24</v>
      </c>
      <c r="I1260" s="1" t="s">
        <v>25</v>
      </c>
      <c r="J1260" s="1" t="s">
        <v>26</v>
      </c>
      <c r="K1260" s="1" t="s">
        <v>27</v>
      </c>
      <c r="L1260" s="1" t="s">
        <v>28</v>
      </c>
      <c r="M1260" s="2">
        <v>42623</v>
      </c>
      <c r="N1260" s="2"/>
      <c r="O1260" s="1" t="s">
        <v>27</v>
      </c>
      <c r="P1260" s="1" t="s">
        <v>27</v>
      </c>
      <c r="Q1260" s="1" t="s">
        <v>27</v>
      </c>
      <c r="R1260" s="1" t="s">
        <v>28</v>
      </c>
      <c r="S1260" s="1" t="s">
        <v>28</v>
      </c>
      <c r="T1260" s="1" t="s">
        <v>28</v>
      </c>
      <c r="U1260" s="1" t="s">
        <v>28</v>
      </c>
      <c r="V1260" s="1" t="s">
        <v>28</v>
      </c>
      <c r="W1260" s="5"/>
    </row>
    <row r="1261" spans="1:23" x14ac:dyDescent="0.25">
      <c r="A1261" s="4">
        <v>4708</v>
      </c>
      <c r="B1261" s="1" t="s">
        <v>2396</v>
      </c>
      <c r="C1261" s="1" t="s">
        <v>30</v>
      </c>
      <c r="D1261" s="1" t="s">
        <v>31</v>
      </c>
      <c r="E1261" s="1" t="s">
        <v>2397</v>
      </c>
      <c r="F1261" s="1" t="s">
        <v>2398</v>
      </c>
      <c r="G1261" s="1" t="s">
        <v>290</v>
      </c>
      <c r="H1261" s="1" t="s">
        <v>24</v>
      </c>
      <c r="I1261" s="1" t="s">
        <v>25</v>
      </c>
      <c r="J1261" s="1" t="s">
        <v>26</v>
      </c>
      <c r="K1261" s="1" t="s">
        <v>27</v>
      </c>
      <c r="L1261" s="1" t="s">
        <v>28</v>
      </c>
      <c r="M1261" s="2">
        <v>42623</v>
      </c>
      <c r="N1261" s="2"/>
      <c r="O1261" s="1" t="s">
        <v>27</v>
      </c>
      <c r="P1261" s="1" t="s">
        <v>27</v>
      </c>
      <c r="Q1261" s="1" t="s">
        <v>27</v>
      </c>
      <c r="R1261" s="1" t="s">
        <v>28</v>
      </c>
      <c r="S1261" s="1" t="s">
        <v>28</v>
      </c>
      <c r="T1261" s="1" t="s">
        <v>28</v>
      </c>
      <c r="U1261" s="1" t="s">
        <v>28</v>
      </c>
      <c r="V1261" s="1" t="s">
        <v>28</v>
      </c>
      <c r="W1261" s="5"/>
    </row>
    <row r="1262" spans="1:23" ht="45" x14ac:dyDescent="0.25">
      <c r="A1262" s="4">
        <v>4709</v>
      </c>
      <c r="B1262" s="1" t="s">
        <v>2412</v>
      </c>
      <c r="C1262" s="1" t="s">
        <v>30</v>
      </c>
      <c r="D1262" s="1" t="s">
        <v>31</v>
      </c>
      <c r="E1262" s="1" t="s">
        <v>2413</v>
      </c>
      <c r="F1262" s="1" t="s">
        <v>2414</v>
      </c>
      <c r="G1262" s="1" t="s">
        <v>2415</v>
      </c>
      <c r="H1262" s="1" t="s">
        <v>24</v>
      </c>
      <c r="I1262" s="1" t="s">
        <v>38</v>
      </c>
      <c r="J1262" s="1" t="s">
        <v>39</v>
      </c>
      <c r="K1262" s="1" t="s">
        <v>27</v>
      </c>
      <c r="L1262" s="1" t="s">
        <v>28</v>
      </c>
      <c r="M1262" s="2">
        <v>42623</v>
      </c>
      <c r="N1262" s="2"/>
      <c r="O1262" s="1" t="s">
        <v>27</v>
      </c>
      <c r="P1262" s="1" t="s">
        <v>27</v>
      </c>
      <c r="Q1262" s="1" t="s">
        <v>27</v>
      </c>
      <c r="R1262" s="1" t="s">
        <v>28</v>
      </c>
      <c r="S1262" s="1" t="s">
        <v>28</v>
      </c>
      <c r="T1262" s="1" t="s">
        <v>28</v>
      </c>
      <c r="U1262" s="1" t="s">
        <v>28</v>
      </c>
      <c r="V1262" s="1" t="s">
        <v>28</v>
      </c>
      <c r="W1262" s="5"/>
    </row>
    <row r="1263" spans="1:23" ht="45" x14ac:dyDescent="0.25">
      <c r="A1263" s="4">
        <v>4710</v>
      </c>
      <c r="B1263" s="1" t="s">
        <v>2887</v>
      </c>
      <c r="C1263" s="1" t="s">
        <v>22</v>
      </c>
      <c r="D1263" s="1" t="s">
        <v>31</v>
      </c>
      <c r="E1263" s="1" t="s">
        <v>2888</v>
      </c>
      <c r="F1263" s="1" t="s">
        <v>2889</v>
      </c>
      <c r="G1263" s="1" t="s">
        <v>2890</v>
      </c>
      <c r="H1263" s="1" t="s">
        <v>24</v>
      </c>
      <c r="I1263" s="1" t="s">
        <v>25</v>
      </c>
      <c r="J1263" s="1" t="s">
        <v>26</v>
      </c>
      <c r="K1263" s="1" t="s">
        <v>27</v>
      </c>
      <c r="L1263" s="1" t="s">
        <v>28</v>
      </c>
      <c r="M1263" s="2">
        <v>42623</v>
      </c>
      <c r="N1263" s="2"/>
      <c r="O1263" s="1" t="s">
        <v>27</v>
      </c>
      <c r="P1263" s="1" t="s">
        <v>27</v>
      </c>
      <c r="Q1263" s="1" t="s">
        <v>27</v>
      </c>
      <c r="R1263" s="1" t="s">
        <v>28</v>
      </c>
      <c r="S1263" s="1" t="s">
        <v>28</v>
      </c>
      <c r="T1263" s="1" t="s">
        <v>28</v>
      </c>
      <c r="U1263" s="1" t="s">
        <v>28</v>
      </c>
      <c r="V1263" s="1" t="s">
        <v>28</v>
      </c>
      <c r="W1263" s="5"/>
    </row>
    <row r="1264" spans="1:23" ht="45" x14ac:dyDescent="0.25">
      <c r="A1264" s="4">
        <v>4711</v>
      </c>
      <c r="B1264" s="1" t="s">
        <v>2891</v>
      </c>
      <c r="C1264" s="1" t="s">
        <v>22</v>
      </c>
      <c r="D1264" s="1" t="s">
        <v>31</v>
      </c>
      <c r="E1264" s="1" t="s">
        <v>2892</v>
      </c>
      <c r="F1264" s="1" t="s">
        <v>2893</v>
      </c>
      <c r="G1264" s="1" t="s">
        <v>2890</v>
      </c>
      <c r="H1264" s="1" t="s">
        <v>24</v>
      </c>
      <c r="I1264" s="1" t="s">
        <v>25</v>
      </c>
      <c r="J1264" s="1" t="s">
        <v>26</v>
      </c>
      <c r="K1264" s="1" t="s">
        <v>27</v>
      </c>
      <c r="L1264" s="1" t="s">
        <v>28</v>
      </c>
      <c r="M1264" s="2">
        <v>42623</v>
      </c>
      <c r="N1264" s="2"/>
      <c r="O1264" s="1" t="s">
        <v>27</v>
      </c>
      <c r="P1264" s="1" t="s">
        <v>27</v>
      </c>
      <c r="Q1264" s="1" t="s">
        <v>27</v>
      </c>
      <c r="R1264" s="1" t="s">
        <v>28</v>
      </c>
      <c r="S1264" s="1" t="s">
        <v>28</v>
      </c>
      <c r="T1264" s="1" t="s">
        <v>28</v>
      </c>
      <c r="U1264" s="1" t="s">
        <v>28</v>
      </c>
      <c r="V1264" s="1" t="s">
        <v>28</v>
      </c>
      <c r="W1264" s="5"/>
    </row>
    <row r="1265" spans="1:23" x14ac:dyDescent="0.25">
      <c r="A1265" s="4">
        <v>4712</v>
      </c>
      <c r="B1265" s="1" t="s">
        <v>4432</v>
      </c>
      <c r="C1265" s="1" t="s">
        <v>22</v>
      </c>
      <c r="D1265" s="1" t="s">
        <v>31</v>
      </c>
      <c r="E1265" s="1" t="s">
        <v>4433</v>
      </c>
      <c r="F1265" s="1" t="s">
        <v>4434</v>
      </c>
      <c r="G1265" s="1" t="s">
        <v>202</v>
      </c>
      <c r="H1265" s="1" t="s">
        <v>24</v>
      </c>
      <c r="I1265" s="1" t="s">
        <v>25</v>
      </c>
      <c r="J1265" s="1" t="s">
        <v>26</v>
      </c>
      <c r="K1265" s="1" t="s">
        <v>27</v>
      </c>
      <c r="L1265" s="1" t="s">
        <v>28</v>
      </c>
      <c r="M1265" s="2">
        <v>42623</v>
      </c>
      <c r="N1265" s="2"/>
      <c r="O1265" s="1" t="s">
        <v>27</v>
      </c>
      <c r="P1265" s="1" t="s">
        <v>27</v>
      </c>
      <c r="Q1265" s="1" t="s">
        <v>27</v>
      </c>
      <c r="R1265" s="1" t="s">
        <v>28</v>
      </c>
      <c r="S1265" s="1" t="s">
        <v>28</v>
      </c>
      <c r="T1265" s="1" t="s">
        <v>28</v>
      </c>
      <c r="U1265" s="1" t="s">
        <v>28</v>
      </c>
      <c r="V1265" s="1" t="s">
        <v>28</v>
      </c>
      <c r="W1265" s="6">
        <v>1</v>
      </c>
    </row>
    <row r="1266" spans="1:23" x14ac:dyDescent="0.25">
      <c r="A1266" s="4">
        <v>4713</v>
      </c>
      <c r="B1266" s="1" t="s">
        <v>4810</v>
      </c>
      <c r="C1266" s="1" t="s">
        <v>22</v>
      </c>
      <c r="D1266" s="1" t="s">
        <v>31</v>
      </c>
      <c r="E1266" s="1" t="s">
        <v>4811</v>
      </c>
      <c r="F1266" s="1" t="s">
        <v>4812</v>
      </c>
      <c r="G1266" s="1" t="s">
        <v>4809</v>
      </c>
      <c r="H1266" s="1" t="s">
        <v>24</v>
      </c>
      <c r="I1266" s="1" t="s">
        <v>3968</v>
      </c>
      <c r="J1266" s="1" t="s">
        <v>3969</v>
      </c>
      <c r="K1266" s="1" t="s">
        <v>27</v>
      </c>
      <c r="L1266" s="1" t="s">
        <v>28</v>
      </c>
      <c r="M1266" s="2">
        <v>42623</v>
      </c>
      <c r="N1266" s="2"/>
      <c r="O1266" s="1" t="s">
        <v>27</v>
      </c>
      <c r="P1266" s="1" t="s">
        <v>27</v>
      </c>
      <c r="Q1266" s="1" t="s">
        <v>27</v>
      </c>
      <c r="R1266" s="1" t="s">
        <v>28</v>
      </c>
      <c r="S1266" s="1" t="s">
        <v>28</v>
      </c>
      <c r="T1266" s="1" t="s">
        <v>28</v>
      </c>
      <c r="U1266" s="1" t="s">
        <v>28</v>
      </c>
      <c r="V1266" s="1" t="s">
        <v>28</v>
      </c>
      <c r="W1266" s="6">
        <v>1</v>
      </c>
    </row>
    <row r="1267" spans="1:23" ht="30" x14ac:dyDescent="0.25">
      <c r="A1267" s="4">
        <v>4714</v>
      </c>
      <c r="B1267" s="1" t="s">
        <v>6378</v>
      </c>
      <c r="C1267" s="1" t="s">
        <v>22</v>
      </c>
      <c r="D1267" s="1" t="s">
        <v>31</v>
      </c>
      <c r="E1267" s="1" t="s">
        <v>6379</v>
      </c>
      <c r="F1267" s="1" t="s">
        <v>6380</v>
      </c>
      <c r="G1267" s="1" t="s">
        <v>6381</v>
      </c>
      <c r="H1267" s="1" t="s">
        <v>24</v>
      </c>
      <c r="I1267" s="1" t="s">
        <v>25</v>
      </c>
      <c r="J1267" s="1" t="s">
        <v>26</v>
      </c>
      <c r="K1267" s="1" t="s">
        <v>27</v>
      </c>
      <c r="L1267" s="1" t="s">
        <v>28</v>
      </c>
      <c r="M1267" s="2">
        <v>42623</v>
      </c>
      <c r="N1267" s="2"/>
      <c r="O1267" s="1" t="s">
        <v>27</v>
      </c>
      <c r="P1267" s="1" t="s">
        <v>27</v>
      </c>
      <c r="Q1267" s="1" t="s">
        <v>27</v>
      </c>
      <c r="R1267" s="1" t="s">
        <v>28</v>
      </c>
      <c r="S1267" s="1" t="s">
        <v>28</v>
      </c>
      <c r="T1267" s="1" t="s">
        <v>28</v>
      </c>
      <c r="U1267" s="1" t="s">
        <v>28</v>
      </c>
      <c r="V1267" s="1" t="s">
        <v>28</v>
      </c>
      <c r="W1267" s="5"/>
    </row>
    <row r="1268" spans="1:23" x14ac:dyDescent="0.25">
      <c r="A1268" s="4">
        <v>4715</v>
      </c>
      <c r="B1268" s="1" t="s">
        <v>7334</v>
      </c>
      <c r="C1268" s="1" t="s">
        <v>30</v>
      </c>
      <c r="D1268" s="1" t="s">
        <v>31</v>
      </c>
      <c r="E1268" s="1" t="s">
        <v>7335</v>
      </c>
      <c r="F1268" s="1" t="s">
        <v>7336</v>
      </c>
      <c r="G1268" s="1" t="s">
        <v>730</v>
      </c>
      <c r="H1268" s="1" t="s">
        <v>24</v>
      </c>
      <c r="I1268" s="1" t="s">
        <v>25</v>
      </c>
      <c r="J1268" s="1" t="s">
        <v>26</v>
      </c>
      <c r="K1268" s="1" t="s">
        <v>27</v>
      </c>
      <c r="L1268" s="1" t="s">
        <v>28</v>
      </c>
      <c r="M1268" s="2">
        <v>42623</v>
      </c>
      <c r="N1268" s="2"/>
      <c r="O1268" s="1" t="s">
        <v>27</v>
      </c>
      <c r="P1268" s="1" t="s">
        <v>27</v>
      </c>
      <c r="Q1268" s="1" t="s">
        <v>27</v>
      </c>
      <c r="R1268" s="1" t="s">
        <v>28</v>
      </c>
      <c r="S1268" s="1" t="s">
        <v>28</v>
      </c>
      <c r="T1268" s="1" t="s">
        <v>28</v>
      </c>
      <c r="U1268" s="1" t="s">
        <v>28</v>
      </c>
      <c r="V1268" s="1" t="s">
        <v>28</v>
      </c>
      <c r="W1268" s="5"/>
    </row>
    <row r="1269" spans="1:23" ht="30" x14ac:dyDescent="0.25">
      <c r="A1269" s="4">
        <v>4716</v>
      </c>
      <c r="B1269" s="1" t="s">
        <v>7398</v>
      </c>
      <c r="C1269" s="1" t="s">
        <v>30</v>
      </c>
      <c r="D1269" s="1" t="s">
        <v>31</v>
      </c>
      <c r="E1269" s="1" t="s">
        <v>7399</v>
      </c>
      <c r="F1269" s="1" t="s">
        <v>7400</v>
      </c>
      <c r="G1269" s="1" t="s">
        <v>83</v>
      </c>
      <c r="H1269" s="1" t="s">
        <v>24</v>
      </c>
      <c r="I1269" s="1" t="s">
        <v>25</v>
      </c>
      <c r="J1269" s="1" t="s">
        <v>26</v>
      </c>
      <c r="K1269" s="1" t="s">
        <v>27</v>
      </c>
      <c r="L1269" s="1" t="s">
        <v>28</v>
      </c>
      <c r="M1269" s="2">
        <v>42623</v>
      </c>
      <c r="N1269" s="2"/>
      <c r="O1269" s="1" t="s">
        <v>27</v>
      </c>
      <c r="P1269" s="1" t="s">
        <v>27</v>
      </c>
      <c r="Q1269" s="1" t="s">
        <v>27</v>
      </c>
      <c r="R1269" s="1" t="s">
        <v>28</v>
      </c>
      <c r="S1269" s="1" t="s">
        <v>28</v>
      </c>
      <c r="T1269" s="1" t="s">
        <v>28</v>
      </c>
      <c r="U1269" s="1" t="s">
        <v>28</v>
      </c>
      <c r="V1269" s="1" t="s">
        <v>28</v>
      </c>
      <c r="W1269" s="5"/>
    </row>
    <row r="1270" spans="1:23" ht="30" x14ac:dyDescent="0.25">
      <c r="A1270" s="4">
        <v>4717</v>
      </c>
      <c r="B1270" s="1" t="s">
        <v>7401</v>
      </c>
      <c r="C1270" s="1" t="s">
        <v>30</v>
      </c>
      <c r="D1270" s="1" t="s">
        <v>31</v>
      </c>
      <c r="E1270" s="1" t="s">
        <v>7402</v>
      </c>
      <c r="F1270" s="1" t="s">
        <v>7403</v>
      </c>
      <c r="G1270" s="1" t="s">
        <v>1057</v>
      </c>
      <c r="H1270" s="1" t="s">
        <v>24</v>
      </c>
      <c r="I1270" s="1" t="s">
        <v>25</v>
      </c>
      <c r="J1270" s="1" t="s">
        <v>26</v>
      </c>
      <c r="K1270" s="1" t="s">
        <v>27</v>
      </c>
      <c r="L1270" s="1" t="s">
        <v>28</v>
      </c>
      <c r="M1270" s="2">
        <v>42623</v>
      </c>
      <c r="N1270" s="2"/>
      <c r="O1270" s="1" t="s">
        <v>27</v>
      </c>
      <c r="P1270" s="1" t="s">
        <v>27</v>
      </c>
      <c r="Q1270" s="1" t="s">
        <v>27</v>
      </c>
      <c r="R1270" s="1" t="s">
        <v>28</v>
      </c>
      <c r="S1270" s="1" t="s">
        <v>28</v>
      </c>
      <c r="T1270" s="1" t="s">
        <v>28</v>
      </c>
      <c r="U1270" s="1" t="s">
        <v>28</v>
      </c>
      <c r="V1270" s="1" t="s">
        <v>28</v>
      </c>
      <c r="W1270" s="5"/>
    </row>
    <row r="1271" spans="1:23" ht="30" x14ac:dyDescent="0.25">
      <c r="A1271" s="4">
        <v>4718</v>
      </c>
      <c r="B1271" s="1" t="s">
        <v>7495</v>
      </c>
      <c r="C1271" s="1" t="s">
        <v>30</v>
      </c>
      <c r="D1271" s="1" t="s">
        <v>31</v>
      </c>
      <c r="E1271" s="1" t="s">
        <v>7496</v>
      </c>
      <c r="F1271" s="1" t="s">
        <v>7497</v>
      </c>
      <c r="G1271" s="1" t="s">
        <v>83</v>
      </c>
      <c r="H1271" s="1" t="s">
        <v>24</v>
      </c>
      <c r="I1271" s="1" t="s">
        <v>25</v>
      </c>
      <c r="J1271" s="1" t="s">
        <v>26</v>
      </c>
      <c r="K1271" s="1" t="s">
        <v>27</v>
      </c>
      <c r="L1271" s="1" t="s">
        <v>28</v>
      </c>
      <c r="M1271" s="2">
        <v>42623</v>
      </c>
      <c r="N1271" s="2"/>
      <c r="O1271" s="1" t="s">
        <v>27</v>
      </c>
      <c r="P1271" s="1" t="s">
        <v>27</v>
      </c>
      <c r="Q1271" s="1" t="s">
        <v>27</v>
      </c>
      <c r="R1271" s="1" t="s">
        <v>28</v>
      </c>
      <c r="S1271" s="1" t="s">
        <v>28</v>
      </c>
      <c r="T1271" s="1" t="s">
        <v>28</v>
      </c>
      <c r="U1271" s="1" t="s">
        <v>28</v>
      </c>
      <c r="V1271" s="1" t="s">
        <v>28</v>
      </c>
      <c r="W1271" s="5"/>
    </row>
    <row r="1272" spans="1:23" ht="30" x14ac:dyDescent="0.25">
      <c r="A1272" s="4">
        <v>4719</v>
      </c>
      <c r="B1272" s="1" t="s">
        <v>42</v>
      </c>
      <c r="C1272" s="1" t="s">
        <v>30</v>
      </c>
      <c r="D1272" s="1" t="s">
        <v>31</v>
      </c>
      <c r="E1272" s="1" t="s">
        <v>43</v>
      </c>
      <c r="F1272" s="1" t="s">
        <v>44</v>
      </c>
      <c r="G1272" s="1" t="s">
        <v>45</v>
      </c>
      <c r="H1272" s="1" t="s">
        <v>24</v>
      </c>
      <c r="I1272" s="1" t="s">
        <v>25</v>
      </c>
      <c r="J1272" s="1" t="s">
        <v>26</v>
      </c>
      <c r="K1272" s="1" t="s">
        <v>27</v>
      </c>
      <c r="L1272" s="1" t="s">
        <v>28</v>
      </c>
      <c r="M1272" s="2">
        <v>42583</v>
      </c>
      <c r="N1272" s="2"/>
      <c r="O1272" s="1" t="s">
        <v>27</v>
      </c>
      <c r="P1272" s="1" t="s">
        <v>27</v>
      </c>
      <c r="Q1272" s="1" t="s">
        <v>27</v>
      </c>
      <c r="R1272" s="1" t="s">
        <v>28</v>
      </c>
      <c r="S1272" s="1" t="s">
        <v>28</v>
      </c>
      <c r="T1272" s="1" t="s">
        <v>28</v>
      </c>
      <c r="U1272" s="1" t="s">
        <v>28</v>
      </c>
      <c r="V1272" s="1" t="s">
        <v>28</v>
      </c>
      <c r="W1272" s="5"/>
    </row>
    <row r="1273" spans="1:23" ht="30" x14ac:dyDescent="0.25">
      <c r="A1273" s="4">
        <v>4720</v>
      </c>
      <c r="B1273" s="1" t="s">
        <v>46</v>
      </c>
      <c r="C1273" s="1" t="s">
        <v>30</v>
      </c>
      <c r="D1273" s="1" t="s">
        <v>31</v>
      </c>
      <c r="E1273" s="1" t="s">
        <v>47</v>
      </c>
      <c r="F1273" s="1" t="s">
        <v>48</v>
      </c>
      <c r="G1273" s="1" t="s">
        <v>45</v>
      </c>
      <c r="H1273" s="1" t="s">
        <v>24</v>
      </c>
      <c r="I1273" s="1" t="s">
        <v>25</v>
      </c>
      <c r="J1273" s="1" t="s">
        <v>26</v>
      </c>
      <c r="K1273" s="1" t="s">
        <v>27</v>
      </c>
      <c r="L1273" s="1" t="s">
        <v>28</v>
      </c>
      <c r="M1273" s="2">
        <v>42583</v>
      </c>
      <c r="N1273" s="2"/>
      <c r="O1273" s="1" t="s">
        <v>27</v>
      </c>
      <c r="P1273" s="1" t="s">
        <v>27</v>
      </c>
      <c r="Q1273" s="1" t="s">
        <v>27</v>
      </c>
      <c r="R1273" s="1" t="s">
        <v>28</v>
      </c>
      <c r="S1273" s="1" t="s">
        <v>28</v>
      </c>
      <c r="T1273" s="1" t="s">
        <v>28</v>
      </c>
      <c r="U1273" s="1" t="s">
        <v>28</v>
      </c>
      <c r="V1273" s="1" t="s">
        <v>28</v>
      </c>
      <c r="W1273" s="5"/>
    </row>
    <row r="1274" spans="1:23" ht="60" x14ac:dyDescent="0.25">
      <c r="A1274" s="4">
        <v>4721</v>
      </c>
      <c r="B1274" s="1" t="s">
        <v>49</v>
      </c>
      <c r="C1274" s="1" t="s">
        <v>30</v>
      </c>
      <c r="D1274" s="1" t="s">
        <v>31</v>
      </c>
      <c r="E1274" s="1" t="s">
        <v>50</v>
      </c>
      <c r="F1274" s="1" t="s">
        <v>51</v>
      </c>
      <c r="G1274" s="1" t="s">
        <v>52</v>
      </c>
      <c r="H1274" s="1" t="s">
        <v>24</v>
      </c>
      <c r="I1274" s="1" t="s">
        <v>25</v>
      </c>
      <c r="J1274" s="1" t="s">
        <v>26</v>
      </c>
      <c r="K1274" s="1" t="s">
        <v>27</v>
      </c>
      <c r="L1274" s="1" t="s">
        <v>28</v>
      </c>
      <c r="M1274" s="2">
        <v>42583</v>
      </c>
      <c r="N1274" s="2"/>
      <c r="O1274" s="1" t="s">
        <v>27</v>
      </c>
      <c r="P1274" s="1" t="s">
        <v>27</v>
      </c>
      <c r="Q1274" s="1" t="s">
        <v>27</v>
      </c>
      <c r="R1274" s="1" t="s">
        <v>28</v>
      </c>
      <c r="S1274" s="1" t="s">
        <v>28</v>
      </c>
      <c r="T1274" s="1" t="s">
        <v>28</v>
      </c>
      <c r="U1274" s="1" t="s">
        <v>28</v>
      </c>
      <c r="V1274" s="1" t="s">
        <v>28</v>
      </c>
      <c r="W1274" s="5"/>
    </row>
    <row r="1275" spans="1:23" ht="30" x14ac:dyDescent="0.25">
      <c r="A1275" s="4">
        <v>4722</v>
      </c>
      <c r="B1275" s="1" t="s">
        <v>62</v>
      </c>
      <c r="C1275" s="1" t="s">
        <v>30</v>
      </c>
      <c r="D1275" s="1" t="s">
        <v>31</v>
      </c>
      <c r="E1275" s="1" t="s">
        <v>63</v>
      </c>
      <c r="F1275" s="1" t="s">
        <v>64</v>
      </c>
      <c r="G1275" s="1" t="s">
        <v>65</v>
      </c>
      <c r="H1275" s="1" t="s">
        <v>24</v>
      </c>
      <c r="I1275" s="1" t="s">
        <v>25</v>
      </c>
      <c r="J1275" s="1" t="s">
        <v>26</v>
      </c>
      <c r="K1275" s="1" t="s">
        <v>27</v>
      </c>
      <c r="L1275" s="1" t="s">
        <v>28</v>
      </c>
      <c r="M1275" s="2">
        <v>42583</v>
      </c>
      <c r="N1275" s="2"/>
      <c r="O1275" s="1" t="s">
        <v>27</v>
      </c>
      <c r="P1275" s="1" t="s">
        <v>27</v>
      </c>
      <c r="Q1275" s="1" t="s">
        <v>27</v>
      </c>
      <c r="R1275" s="1" t="s">
        <v>28</v>
      </c>
      <c r="S1275" s="1" t="s">
        <v>28</v>
      </c>
      <c r="T1275" s="1" t="s">
        <v>28</v>
      </c>
      <c r="U1275" s="1" t="s">
        <v>28</v>
      </c>
      <c r="V1275" s="1" t="s">
        <v>28</v>
      </c>
      <c r="W1275" s="5"/>
    </row>
    <row r="1276" spans="1:23" ht="45" x14ac:dyDescent="0.25">
      <c r="A1276" s="4">
        <v>4723</v>
      </c>
      <c r="B1276" s="1" t="s">
        <v>90</v>
      </c>
      <c r="C1276" s="1" t="s">
        <v>30</v>
      </c>
      <c r="D1276" s="1" t="s">
        <v>31</v>
      </c>
      <c r="E1276" s="1" t="s">
        <v>91</v>
      </c>
      <c r="F1276" s="1" t="s">
        <v>92</v>
      </c>
      <c r="G1276" s="1" t="s">
        <v>82</v>
      </c>
      <c r="H1276" s="1" t="s">
        <v>24</v>
      </c>
      <c r="I1276" s="1" t="s">
        <v>25</v>
      </c>
      <c r="J1276" s="1" t="s">
        <v>26</v>
      </c>
      <c r="K1276" s="1" t="s">
        <v>27</v>
      </c>
      <c r="L1276" s="1" t="s">
        <v>28</v>
      </c>
      <c r="M1276" s="2">
        <v>42583</v>
      </c>
      <c r="N1276" s="2"/>
      <c r="O1276" s="1" t="s">
        <v>27</v>
      </c>
      <c r="P1276" s="1" t="s">
        <v>27</v>
      </c>
      <c r="Q1276" s="1" t="s">
        <v>27</v>
      </c>
      <c r="R1276" s="1" t="s">
        <v>28</v>
      </c>
      <c r="S1276" s="1" t="s">
        <v>28</v>
      </c>
      <c r="T1276" s="1" t="s">
        <v>28</v>
      </c>
      <c r="U1276" s="1" t="s">
        <v>28</v>
      </c>
      <c r="V1276" s="1" t="s">
        <v>28</v>
      </c>
      <c r="W1276" s="5"/>
    </row>
    <row r="1277" spans="1:23" ht="30" x14ac:dyDescent="0.25">
      <c r="A1277" s="4">
        <v>4724</v>
      </c>
      <c r="B1277" s="1" t="s">
        <v>93</v>
      </c>
      <c r="C1277" s="1" t="s">
        <v>30</v>
      </c>
      <c r="D1277" s="1" t="s">
        <v>31</v>
      </c>
      <c r="E1277" s="1" t="s">
        <v>94</v>
      </c>
      <c r="F1277" s="1" t="s">
        <v>95</v>
      </c>
      <c r="G1277" s="1" t="s">
        <v>96</v>
      </c>
      <c r="H1277" s="1" t="s">
        <v>24</v>
      </c>
      <c r="I1277" s="1" t="s">
        <v>25</v>
      </c>
      <c r="J1277" s="1" t="s">
        <v>26</v>
      </c>
      <c r="K1277" s="1" t="s">
        <v>27</v>
      </c>
      <c r="L1277" s="1" t="s">
        <v>28</v>
      </c>
      <c r="M1277" s="2">
        <v>42583</v>
      </c>
      <c r="N1277" s="2"/>
      <c r="O1277" s="1" t="s">
        <v>27</v>
      </c>
      <c r="P1277" s="1" t="s">
        <v>27</v>
      </c>
      <c r="Q1277" s="1" t="s">
        <v>27</v>
      </c>
      <c r="R1277" s="1" t="s">
        <v>28</v>
      </c>
      <c r="S1277" s="1" t="s">
        <v>28</v>
      </c>
      <c r="T1277" s="1" t="s">
        <v>28</v>
      </c>
      <c r="U1277" s="1" t="s">
        <v>28</v>
      </c>
      <c r="V1277" s="1" t="s">
        <v>28</v>
      </c>
      <c r="W1277" s="5"/>
    </row>
    <row r="1278" spans="1:23" ht="30" x14ac:dyDescent="0.25">
      <c r="A1278" s="4">
        <v>4725</v>
      </c>
      <c r="B1278" s="1" t="s">
        <v>101</v>
      </c>
      <c r="C1278" s="1" t="s">
        <v>30</v>
      </c>
      <c r="D1278" s="1" t="s">
        <v>31</v>
      </c>
      <c r="E1278" s="1" t="s">
        <v>102</v>
      </c>
      <c r="F1278" s="1" t="s">
        <v>103</v>
      </c>
      <c r="G1278" s="1" t="s">
        <v>104</v>
      </c>
      <c r="H1278" s="1" t="s">
        <v>24</v>
      </c>
      <c r="I1278" s="1" t="s">
        <v>25</v>
      </c>
      <c r="J1278" s="1" t="s">
        <v>26</v>
      </c>
      <c r="K1278" s="1" t="s">
        <v>27</v>
      </c>
      <c r="L1278" s="1" t="s">
        <v>28</v>
      </c>
      <c r="M1278" s="2">
        <v>42583</v>
      </c>
      <c r="N1278" s="2"/>
      <c r="O1278" s="1" t="s">
        <v>27</v>
      </c>
      <c r="P1278" s="1" t="s">
        <v>27</v>
      </c>
      <c r="Q1278" s="1" t="s">
        <v>27</v>
      </c>
      <c r="R1278" s="1" t="s">
        <v>28</v>
      </c>
      <c r="S1278" s="1" t="s">
        <v>28</v>
      </c>
      <c r="T1278" s="1" t="s">
        <v>28</v>
      </c>
      <c r="U1278" s="1" t="s">
        <v>28</v>
      </c>
      <c r="V1278" s="1" t="s">
        <v>28</v>
      </c>
      <c r="W1278" s="5"/>
    </row>
    <row r="1279" spans="1:23" ht="30" x14ac:dyDescent="0.25">
      <c r="A1279" s="4">
        <v>4726</v>
      </c>
      <c r="B1279" s="1" t="s">
        <v>110</v>
      </c>
      <c r="C1279" s="1" t="s">
        <v>30</v>
      </c>
      <c r="D1279" s="1" t="s">
        <v>31</v>
      </c>
      <c r="E1279" s="1" t="s">
        <v>111</v>
      </c>
      <c r="F1279" s="1" t="s">
        <v>112</v>
      </c>
      <c r="G1279" s="1" t="s">
        <v>113</v>
      </c>
      <c r="H1279" s="1" t="s">
        <v>24</v>
      </c>
      <c r="I1279" s="1" t="s">
        <v>25</v>
      </c>
      <c r="J1279" s="1" t="s">
        <v>26</v>
      </c>
      <c r="K1279" s="1" t="s">
        <v>27</v>
      </c>
      <c r="L1279" s="1" t="s">
        <v>28</v>
      </c>
      <c r="M1279" s="2">
        <v>42583</v>
      </c>
      <c r="N1279" s="2"/>
      <c r="O1279" s="1" t="s">
        <v>27</v>
      </c>
      <c r="P1279" s="1" t="s">
        <v>27</v>
      </c>
      <c r="Q1279" s="1" t="s">
        <v>27</v>
      </c>
      <c r="R1279" s="1" t="s">
        <v>28</v>
      </c>
      <c r="S1279" s="1" t="s">
        <v>28</v>
      </c>
      <c r="T1279" s="1" t="s">
        <v>28</v>
      </c>
      <c r="U1279" s="1" t="s">
        <v>28</v>
      </c>
      <c r="V1279" s="1" t="s">
        <v>28</v>
      </c>
      <c r="W1279" s="5"/>
    </row>
    <row r="1280" spans="1:23" x14ac:dyDescent="0.25">
      <c r="A1280" s="4">
        <v>4727</v>
      </c>
      <c r="B1280" s="1" t="s">
        <v>114</v>
      </c>
      <c r="C1280" s="1" t="s">
        <v>30</v>
      </c>
      <c r="D1280" s="1" t="s">
        <v>31</v>
      </c>
      <c r="E1280" s="1" t="s">
        <v>115</v>
      </c>
      <c r="F1280" s="1" t="s">
        <v>116</v>
      </c>
      <c r="G1280" s="1" t="s">
        <v>117</v>
      </c>
      <c r="H1280" s="1" t="s">
        <v>24</v>
      </c>
      <c r="I1280" s="1" t="s">
        <v>38</v>
      </c>
      <c r="J1280" s="1" t="s">
        <v>39</v>
      </c>
      <c r="K1280" s="1" t="s">
        <v>27</v>
      </c>
      <c r="L1280" s="1" t="s">
        <v>28</v>
      </c>
      <c r="M1280" s="2">
        <v>42583</v>
      </c>
      <c r="N1280" s="2"/>
      <c r="O1280" s="1" t="s">
        <v>27</v>
      </c>
      <c r="P1280" s="1" t="s">
        <v>27</v>
      </c>
      <c r="Q1280" s="1" t="s">
        <v>27</v>
      </c>
      <c r="R1280" s="1" t="s">
        <v>28</v>
      </c>
      <c r="S1280" s="1" t="s">
        <v>28</v>
      </c>
      <c r="T1280" s="1" t="s">
        <v>28</v>
      </c>
      <c r="U1280" s="1" t="s">
        <v>28</v>
      </c>
      <c r="V1280" s="1" t="s">
        <v>28</v>
      </c>
      <c r="W1280" s="5"/>
    </row>
    <row r="1281" spans="1:23" ht="30" x14ac:dyDescent="0.25">
      <c r="A1281" s="4">
        <v>4728</v>
      </c>
      <c r="B1281" s="1" t="s">
        <v>119</v>
      </c>
      <c r="C1281" s="1" t="s">
        <v>30</v>
      </c>
      <c r="D1281" s="1" t="s">
        <v>31</v>
      </c>
      <c r="E1281" s="1" t="s">
        <v>120</v>
      </c>
      <c r="F1281" s="1" t="s">
        <v>121</v>
      </c>
      <c r="G1281" s="1" t="s">
        <v>122</v>
      </c>
      <c r="H1281" s="1" t="s">
        <v>24</v>
      </c>
      <c r="I1281" s="1" t="s">
        <v>25</v>
      </c>
      <c r="J1281" s="1" t="s">
        <v>26</v>
      </c>
      <c r="K1281" s="1" t="s">
        <v>27</v>
      </c>
      <c r="L1281" s="1" t="s">
        <v>28</v>
      </c>
      <c r="M1281" s="2">
        <v>42583</v>
      </c>
      <c r="N1281" s="2"/>
      <c r="O1281" s="1" t="s">
        <v>27</v>
      </c>
      <c r="P1281" s="1" t="s">
        <v>27</v>
      </c>
      <c r="Q1281" s="1" t="s">
        <v>27</v>
      </c>
      <c r="R1281" s="1" t="s">
        <v>28</v>
      </c>
      <c r="S1281" s="1" t="s">
        <v>28</v>
      </c>
      <c r="T1281" s="1" t="s">
        <v>28</v>
      </c>
      <c r="U1281" s="1" t="s">
        <v>28</v>
      </c>
      <c r="V1281" s="1" t="s">
        <v>28</v>
      </c>
      <c r="W1281" s="5"/>
    </row>
    <row r="1282" spans="1:23" ht="30" x14ac:dyDescent="0.25">
      <c r="A1282" s="4">
        <v>4729</v>
      </c>
      <c r="B1282" s="1" t="s">
        <v>124</v>
      </c>
      <c r="C1282" s="1" t="s">
        <v>30</v>
      </c>
      <c r="D1282" s="1" t="s">
        <v>31</v>
      </c>
      <c r="E1282" s="1" t="s">
        <v>125</v>
      </c>
      <c r="F1282" s="1" t="s">
        <v>126</v>
      </c>
      <c r="G1282" s="1" t="s">
        <v>127</v>
      </c>
      <c r="H1282" s="1" t="s">
        <v>24</v>
      </c>
      <c r="I1282" s="1" t="s">
        <v>25</v>
      </c>
      <c r="J1282" s="1" t="s">
        <v>26</v>
      </c>
      <c r="K1282" s="1" t="s">
        <v>27</v>
      </c>
      <c r="L1282" s="1" t="s">
        <v>28</v>
      </c>
      <c r="M1282" s="2">
        <v>42583</v>
      </c>
      <c r="N1282" s="2"/>
      <c r="O1282" s="1" t="s">
        <v>27</v>
      </c>
      <c r="P1282" s="1" t="s">
        <v>27</v>
      </c>
      <c r="Q1282" s="1" t="s">
        <v>27</v>
      </c>
      <c r="R1282" s="1" t="s">
        <v>28</v>
      </c>
      <c r="S1282" s="1" t="s">
        <v>28</v>
      </c>
      <c r="T1282" s="1" t="s">
        <v>28</v>
      </c>
      <c r="U1282" s="1" t="s">
        <v>28</v>
      </c>
      <c r="V1282" s="1" t="s">
        <v>28</v>
      </c>
      <c r="W1282" s="5"/>
    </row>
    <row r="1283" spans="1:23" x14ac:dyDescent="0.25">
      <c r="A1283" s="4">
        <v>4730</v>
      </c>
      <c r="B1283" s="1" t="s">
        <v>149</v>
      </c>
      <c r="C1283" s="1" t="s">
        <v>30</v>
      </c>
      <c r="D1283" s="1" t="s">
        <v>31</v>
      </c>
      <c r="E1283" s="1" t="s">
        <v>150</v>
      </c>
      <c r="F1283" s="1" t="s">
        <v>151</v>
      </c>
      <c r="G1283" s="1" t="s">
        <v>152</v>
      </c>
      <c r="H1283" s="1" t="s">
        <v>24</v>
      </c>
      <c r="I1283" s="1" t="s">
        <v>25</v>
      </c>
      <c r="J1283" s="1" t="s">
        <v>26</v>
      </c>
      <c r="K1283" s="1" t="s">
        <v>27</v>
      </c>
      <c r="L1283" s="1" t="s">
        <v>28</v>
      </c>
      <c r="M1283" s="2">
        <v>42583</v>
      </c>
      <c r="N1283" s="2"/>
      <c r="O1283" s="1" t="s">
        <v>27</v>
      </c>
      <c r="P1283" s="1" t="s">
        <v>27</v>
      </c>
      <c r="Q1283" s="1" t="s">
        <v>27</v>
      </c>
      <c r="R1283" s="1" t="s">
        <v>41</v>
      </c>
      <c r="S1283" s="1" t="s">
        <v>28</v>
      </c>
      <c r="T1283" s="1" t="s">
        <v>28</v>
      </c>
      <c r="U1283" s="1" t="s">
        <v>28</v>
      </c>
      <c r="V1283" s="1" t="s">
        <v>28</v>
      </c>
      <c r="W1283" s="5"/>
    </row>
    <row r="1284" spans="1:23" ht="30" x14ac:dyDescent="0.25">
      <c r="A1284" s="4">
        <v>4731</v>
      </c>
      <c r="B1284" s="1" t="s">
        <v>165</v>
      </c>
      <c r="C1284" s="1" t="s">
        <v>30</v>
      </c>
      <c r="D1284" s="1" t="s">
        <v>31</v>
      </c>
      <c r="E1284" s="1" t="s">
        <v>166</v>
      </c>
      <c r="F1284" s="1" t="s">
        <v>167</v>
      </c>
      <c r="G1284" s="1" t="s">
        <v>113</v>
      </c>
      <c r="H1284" s="1" t="s">
        <v>24</v>
      </c>
      <c r="I1284" s="1" t="s">
        <v>25</v>
      </c>
      <c r="J1284" s="1" t="s">
        <v>26</v>
      </c>
      <c r="K1284" s="1" t="s">
        <v>27</v>
      </c>
      <c r="L1284" s="1" t="s">
        <v>28</v>
      </c>
      <c r="M1284" s="2">
        <v>42583</v>
      </c>
      <c r="N1284" s="2"/>
      <c r="O1284" s="1" t="s">
        <v>27</v>
      </c>
      <c r="P1284" s="1" t="s">
        <v>27</v>
      </c>
      <c r="Q1284" s="1" t="s">
        <v>27</v>
      </c>
      <c r="R1284" s="1" t="s">
        <v>28</v>
      </c>
      <c r="S1284" s="1" t="s">
        <v>28</v>
      </c>
      <c r="T1284" s="1" t="s">
        <v>28</v>
      </c>
      <c r="U1284" s="1" t="s">
        <v>28</v>
      </c>
      <c r="V1284" s="1" t="s">
        <v>28</v>
      </c>
      <c r="W1284" s="5"/>
    </row>
    <row r="1285" spans="1:23" ht="45" x14ac:dyDescent="0.25">
      <c r="A1285" s="4">
        <v>4732</v>
      </c>
      <c r="B1285" s="1" t="s">
        <v>197</v>
      </c>
      <c r="C1285" s="1" t="s">
        <v>30</v>
      </c>
      <c r="D1285" s="1" t="s">
        <v>31</v>
      </c>
      <c r="E1285" s="1" t="s">
        <v>198</v>
      </c>
      <c r="F1285" s="1" t="s">
        <v>199</v>
      </c>
      <c r="G1285" s="1" t="s">
        <v>200</v>
      </c>
      <c r="H1285" s="1" t="s">
        <v>24</v>
      </c>
      <c r="I1285" s="1" t="s">
        <v>25</v>
      </c>
      <c r="J1285" s="1" t="s">
        <v>26</v>
      </c>
      <c r="K1285" s="1" t="s">
        <v>27</v>
      </c>
      <c r="L1285" s="1" t="s">
        <v>28</v>
      </c>
      <c r="M1285" s="2">
        <v>42583</v>
      </c>
      <c r="N1285" s="2"/>
      <c r="O1285" s="1" t="s">
        <v>27</v>
      </c>
      <c r="P1285" s="1" t="s">
        <v>27</v>
      </c>
      <c r="Q1285" s="1" t="s">
        <v>27</v>
      </c>
      <c r="R1285" s="1" t="s">
        <v>28</v>
      </c>
      <c r="S1285" s="1" t="s">
        <v>28</v>
      </c>
      <c r="T1285" s="1" t="s">
        <v>28</v>
      </c>
      <c r="U1285" s="1" t="s">
        <v>28</v>
      </c>
      <c r="V1285" s="1" t="s">
        <v>28</v>
      </c>
      <c r="W1285" s="5"/>
    </row>
    <row r="1286" spans="1:23" ht="30" x14ac:dyDescent="0.25">
      <c r="A1286" s="4">
        <v>4733</v>
      </c>
      <c r="B1286" s="1" t="s">
        <v>213</v>
      </c>
      <c r="C1286" s="1" t="s">
        <v>30</v>
      </c>
      <c r="D1286" s="1" t="s">
        <v>31</v>
      </c>
      <c r="E1286" s="1" t="s">
        <v>214</v>
      </c>
      <c r="F1286" s="1" t="s">
        <v>215</v>
      </c>
      <c r="G1286" s="1" t="s">
        <v>40</v>
      </c>
      <c r="H1286" s="1" t="s">
        <v>24</v>
      </c>
      <c r="I1286" s="1" t="s">
        <v>25</v>
      </c>
      <c r="J1286" s="1" t="s">
        <v>26</v>
      </c>
      <c r="K1286" s="1" t="s">
        <v>27</v>
      </c>
      <c r="L1286" s="1" t="s">
        <v>28</v>
      </c>
      <c r="M1286" s="2">
        <v>42583</v>
      </c>
      <c r="N1286" s="2"/>
      <c r="O1286" s="1" t="s">
        <v>27</v>
      </c>
      <c r="P1286" s="1" t="s">
        <v>27</v>
      </c>
      <c r="Q1286" s="1" t="s">
        <v>27</v>
      </c>
      <c r="R1286" s="1" t="s">
        <v>28</v>
      </c>
      <c r="S1286" s="1" t="s">
        <v>28</v>
      </c>
      <c r="T1286" s="1" t="s">
        <v>28</v>
      </c>
      <c r="U1286" s="1" t="s">
        <v>28</v>
      </c>
      <c r="V1286" s="1" t="s">
        <v>28</v>
      </c>
      <c r="W1286" s="5"/>
    </row>
    <row r="1287" spans="1:23" ht="30" x14ac:dyDescent="0.25">
      <c r="A1287" s="4">
        <v>4734</v>
      </c>
      <c r="B1287" s="1" t="s">
        <v>216</v>
      </c>
      <c r="C1287" s="1" t="s">
        <v>30</v>
      </c>
      <c r="D1287" s="1" t="s">
        <v>31</v>
      </c>
      <c r="E1287" s="1" t="s">
        <v>217</v>
      </c>
      <c r="F1287" s="1" t="s">
        <v>218</v>
      </c>
      <c r="G1287" s="1" t="s">
        <v>37</v>
      </c>
      <c r="H1287" s="1" t="s">
        <v>24</v>
      </c>
      <c r="I1287" s="1" t="s">
        <v>38</v>
      </c>
      <c r="J1287" s="1" t="s">
        <v>39</v>
      </c>
      <c r="K1287" s="1" t="s">
        <v>27</v>
      </c>
      <c r="L1287" s="1" t="s">
        <v>28</v>
      </c>
      <c r="M1287" s="2">
        <v>42583</v>
      </c>
      <c r="N1287" s="2"/>
      <c r="O1287" s="1" t="s">
        <v>27</v>
      </c>
      <c r="P1287" s="1" t="s">
        <v>27</v>
      </c>
      <c r="Q1287" s="1" t="s">
        <v>27</v>
      </c>
      <c r="R1287" s="1" t="s">
        <v>28</v>
      </c>
      <c r="S1287" s="1" t="s">
        <v>28</v>
      </c>
      <c r="T1287" s="1" t="s">
        <v>28</v>
      </c>
      <c r="U1287" s="1" t="s">
        <v>28</v>
      </c>
      <c r="V1287" s="1" t="s">
        <v>28</v>
      </c>
      <c r="W1287" s="5"/>
    </row>
    <row r="1288" spans="1:23" ht="30" x14ac:dyDescent="0.25">
      <c r="A1288" s="4">
        <v>4735</v>
      </c>
      <c r="B1288" s="1" t="s">
        <v>220</v>
      </c>
      <c r="C1288" s="1" t="s">
        <v>30</v>
      </c>
      <c r="D1288" s="1" t="s">
        <v>31</v>
      </c>
      <c r="E1288" s="1" t="s">
        <v>221</v>
      </c>
      <c r="F1288" s="1" t="s">
        <v>222</v>
      </c>
      <c r="G1288" s="1" t="s">
        <v>45</v>
      </c>
      <c r="H1288" s="1" t="s">
        <v>24</v>
      </c>
      <c r="I1288" s="1" t="s">
        <v>25</v>
      </c>
      <c r="J1288" s="1" t="s">
        <v>26</v>
      </c>
      <c r="K1288" s="1" t="s">
        <v>27</v>
      </c>
      <c r="L1288" s="1" t="s">
        <v>28</v>
      </c>
      <c r="M1288" s="2">
        <v>42583</v>
      </c>
      <c r="N1288" s="2"/>
      <c r="O1288" s="1" t="s">
        <v>27</v>
      </c>
      <c r="P1288" s="1" t="s">
        <v>27</v>
      </c>
      <c r="Q1288" s="1" t="s">
        <v>27</v>
      </c>
      <c r="R1288" s="1" t="s">
        <v>28</v>
      </c>
      <c r="S1288" s="1" t="s">
        <v>28</v>
      </c>
      <c r="T1288" s="1" t="s">
        <v>28</v>
      </c>
      <c r="U1288" s="1" t="s">
        <v>28</v>
      </c>
      <c r="V1288" s="1" t="s">
        <v>28</v>
      </c>
      <c r="W1288" s="5"/>
    </row>
    <row r="1289" spans="1:23" ht="30" x14ac:dyDescent="0.25">
      <c r="A1289" s="4">
        <v>4736</v>
      </c>
      <c r="B1289" s="1" t="s">
        <v>241</v>
      </c>
      <c r="C1289" s="1" t="s">
        <v>30</v>
      </c>
      <c r="D1289" s="1" t="s">
        <v>31</v>
      </c>
      <c r="E1289" s="1" t="s">
        <v>242</v>
      </c>
      <c r="F1289" s="1" t="s">
        <v>243</v>
      </c>
      <c r="G1289" s="1" t="s">
        <v>37</v>
      </c>
      <c r="H1289" s="1" t="s">
        <v>24</v>
      </c>
      <c r="I1289" s="1" t="s">
        <v>35</v>
      </c>
      <c r="J1289" s="1" t="s">
        <v>36</v>
      </c>
      <c r="K1289" s="1" t="s">
        <v>27</v>
      </c>
      <c r="L1289" s="1" t="s">
        <v>28</v>
      </c>
      <c r="M1289" s="2">
        <v>42583</v>
      </c>
      <c r="N1289" s="2"/>
      <c r="O1289" s="1" t="s">
        <v>27</v>
      </c>
      <c r="P1289" s="1" t="s">
        <v>27</v>
      </c>
      <c r="Q1289" s="1" t="s">
        <v>27</v>
      </c>
      <c r="R1289" s="1" t="s">
        <v>28</v>
      </c>
      <c r="S1289" s="1" t="s">
        <v>28</v>
      </c>
      <c r="T1289" s="1" t="s">
        <v>28</v>
      </c>
      <c r="U1289" s="1" t="s">
        <v>28</v>
      </c>
      <c r="V1289" s="1" t="s">
        <v>28</v>
      </c>
      <c r="W1289" s="5"/>
    </row>
    <row r="1290" spans="1:23" ht="45" x14ac:dyDescent="0.25">
      <c r="A1290" s="4">
        <v>4737</v>
      </c>
      <c r="B1290" s="1" t="s">
        <v>247</v>
      </c>
      <c r="C1290" s="1" t="s">
        <v>30</v>
      </c>
      <c r="D1290" s="1" t="s">
        <v>31</v>
      </c>
      <c r="E1290" s="1" t="s">
        <v>248</v>
      </c>
      <c r="F1290" s="1" t="s">
        <v>249</v>
      </c>
      <c r="G1290" s="1" t="s">
        <v>200</v>
      </c>
      <c r="H1290" s="1" t="s">
        <v>24</v>
      </c>
      <c r="I1290" s="1" t="s">
        <v>25</v>
      </c>
      <c r="J1290" s="1" t="s">
        <v>26</v>
      </c>
      <c r="K1290" s="1" t="s">
        <v>27</v>
      </c>
      <c r="L1290" s="1" t="s">
        <v>28</v>
      </c>
      <c r="M1290" s="2">
        <v>42583</v>
      </c>
      <c r="N1290" s="2"/>
      <c r="O1290" s="1" t="s">
        <v>27</v>
      </c>
      <c r="P1290" s="1" t="s">
        <v>27</v>
      </c>
      <c r="Q1290" s="1" t="s">
        <v>27</v>
      </c>
      <c r="R1290" s="1" t="s">
        <v>28</v>
      </c>
      <c r="S1290" s="1" t="s">
        <v>28</v>
      </c>
      <c r="T1290" s="1" t="s">
        <v>28</v>
      </c>
      <c r="U1290" s="1" t="s">
        <v>28</v>
      </c>
      <c r="V1290" s="1" t="s">
        <v>28</v>
      </c>
      <c r="W1290" s="5"/>
    </row>
    <row r="1291" spans="1:23" ht="45" x14ac:dyDescent="0.25">
      <c r="A1291" s="4">
        <v>4738</v>
      </c>
      <c r="B1291" s="1" t="s">
        <v>250</v>
      </c>
      <c r="C1291" s="1" t="s">
        <v>30</v>
      </c>
      <c r="D1291" s="1" t="s">
        <v>31</v>
      </c>
      <c r="E1291" s="1" t="s">
        <v>251</v>
      </c>
      <c r="F1291" s="1" t="s">
        <v>252</v>
      </c>
      <c r="G1291" s="1" t="s">
        <v>176</v>
      </c>
      <c r="H1291" s="1" t="s">
        <v>24</v>
      </c>
      <c r="I1291" s="1" t="s">
        <v>38</v>
      </c>
      <c r="J1291" s="1" t="s">
        <v>39</v>
      </c>
      <c r="K1291" s="1" t="s">
        <v>27</v>
      </c>
      <c r="L1291" s="1" t="s">
        <v>28</v>
      </c>
      <c r="M1291" s="2">
        <v>42583</v>
      </c>
      <c r="N1291" s="2"/>
      <c r="O1291" s="1" t="s">
        <v>27</v>
      </c>
      <c r="P1291" s="1" t="s">
        <v>27</v>
      </c>
      <c r="Q1291" s="1" t="s">
        <v>27</v>
      </c>
      <c r="R1291" s="1" t="s">
        <v>28</v>
      </c>
      <c r="S1291" s="1" t="s">
        <v>28</v>
      </c>
      <c r="T1291" s="1" t="s">
        <v>28</v>
      </c>
      <c r="U1291" s="1" t="s">
        <v>28</v>
      </c>
      <c r="V1291" s="1" t="s">
        <v>28</v>
      </c>
      <c r="W1291" s="5"/>
    </row>
    <row r="1292" spans="1:23" ht="45" x14ac:dyDescent="0.25">
      <c r="A1292" s="4">
        <v>4739</v>
      </c>
      <c r="B1292" s="1" t="s">
        <v>253</v>
      </c>
      <c r="C1292" s="1" t="s">
        <v>30</v>
      </c>
      <c r="D1292" s="1" t="s">
        <v>31</v>
      </c>
      <c r="E1292" s="1" t="s">
        <v>254</v>
      </c>
      <c r="F1292" s="1" t="s">
        <v>255</v>
      </c>
      <c r="G1292" s="1" t="s">
        <v>23</v>
      </c>
      <c r="H1292" s="1" t="s">
        <v>24</v>
      </c>
      <c r="I1292" s="1" t="s">
        <v>25</v>
      </c>
      <c r="J1292" s="1" t="s">
        <v>26</v>
      </c>
      <c r="K1292" s="1" t="s">
        <v>27</v>
      </c>
      <c r="L1292" s="1" t="s">
        <v>28</v>
      </c>
      <c r="M1292" s="2">
        <v>42583</v>
      </c>
      <c r="N1292" s="2"/>
      <c r="O1292" s="1" t="s">
        <v>27</v>
      </c>
      <c r="P1292" s="1" t="s">
        <v>27</v>
      </c>
      <c r="Q1292" s="1" t="s">
        <v>27</v>
      </c>
      <c r="R1292" s="1" t="s">
        <v>28</v>
      </c>
      <c r="S1292" s="1" t="s">
        <v>28</v>
      </c>
      <c r="T1292" s="1" t="s">
        <v>28</v>
      </c>
      <c r="U1292" s="1" t="s">
        <v>28</v>
      </c>
      <c r="V1292" s="1" t="s">
        <v>28</v>
      </c>
      <c r="W1292" s="5"/>
    </row>
    <row r="1293" spans="1:23" ht="30" x14ac:dyDescent="0.25">
      <c r="A1293" s="4">
        <v>4740</v>
      </c>
      <c r="B1293" s="1" t="s">
        <v>263</v>
      </c>
      <c r="C1293" s="1" t="s">
        <v>30</v>
      </c>
      <c r="D1293" s="1" t="s">
        <v>31</v>
      </c>
      <c r="E1293" s="1" t="s">
        <v>264</v>
      </c>
      <c r="F1293" s="1" t="s">
        <v>265</v>
      </c>
      <c r="G1293" s="1" t="s">
        <v>266</v>
      </c>
      <c r="H1293" s="1" t="s">
        <v>24</v>
      </c>
      <c r="I1293" s="1" t="s">
        <v>38</v>
      </c>
      <c r="J1293" s="1" t="s">
        <v>39</v>
      </c>
      <c r="K1293" s="1" t="s">
        <v>27</v>
      </c>
      <c r="L1293" s="1" t="s">
        <v>28</v>
      </c>
      <c r="M1293" s="2">
        <v>42583</v>
      </c>
      <c r="N1293" s="2"/>
      <c r="O1293" s="1" t="s">
        <v>27</v>
      </c>
      <c r="P1293" s="1" t="s">
        <v>27</v>
      </c>
      <c r="Q1293" s="1" t="s">
        <v>27</v>
      </c>
      <c r="R1293" s="1" t="s">
        <v>28</v>
      </c>
      <c r="S1293" s="1" t="s">
        <v>28</v>
      </c>
      <c r="T1293" s="1" t="s">
        <v>28</v>
      </c>
      <c r="U1293" s="1" t="s">
        <v>28</v>
      </c>
      <c r="V1293" s="1" t="s">
        <v>28</v>
      </c>
      <c r="W1293" s="5"/>
    </row>
    <row r="1294" spans="1:23" ht="30" x14ac:dyDescent="0.25">
      <c r="A1294" s="4">
        <v>4741</v>
      </c>
      <c r="B1294" s="1" t="s">
        <v>267</v>
      </c>
      <c r="C1294" s="1" t="s">
        <v>30</v>
      </c>
      <c r="D1294" s="1" t="s">
        <v>31</v>
      </c>
      <c r="E1294" s="1" t="s">
        <v>268</v>
      </c>
      <c r="F1294" s="1" t="s">
        <v>269</v>
      </c>
      <c r="G1294" s="1" t="s">
        <v>270</v>
      </c>
      <c r="H1294" s="1" t="s">
        <v>24</v>
      </c>
      <c r="I1294" s="1" t="s">
        <v>35</v>
      </c>
      <c r="J1294" s="1" t="s">
        <v>36</v>
      </c>
      <c r="K1294" s="1" t="s">
        <v>27</v>
      </c>
      <c r="L1294" s="1" t="s">
        <v>28</v>
      </c>
      <c r="M1294" s="2">
        <v>42583</v>
      </c>
      <c r="N1294" s="2"/>
      <c r="O1294" s="1" t="s">
        <v>27</v>
      </c>
      <c r="P1294" s="1" t="s">
        <v>27</v>
      </c>
      <c r="Q1294" s="1" t="s">
        <v>27</v>
      </c>
      <c r="R1294" s="1" t="s">
        <v>28</v>
      </c>
      <c r="S1294" s="1" t="s">
        <v>28</v>
      </c>
      <c r="T1294" s="1" t="s">
        <v>28</v>
      </c>
      <c r="U1294" s="1" t="s">
        <v>28</v>
      </c>
      <c r="V1294" s="1" t="s">
        <v>28</v>
      </c>
      <c r="W1294" s="5"/>
    </row>
    <row r="1295" spans="1:23" ht="75" x14ac:dyDescent="0.25">
      <c r="A1295" s="4">
        <v>4742</v>
      </c>
      <c r="B1295" s="1" t="s">
        <v>271</v>
      </c>
      <c r="C1295" s="1" t="s">
        <v>30</v>
      </c>
      <c r="D1295" s="1" t="s">
        <v>272</v>
      </c>
      <c r="E1295" s="1" t="s">
        <v>273</v>
      </c>
      <c r="F1295" s="1" t="s">
        <v>274</v>
      </c>
      <c r="G1295" s="1" t="s">
        <v>234</v>
      </c>
      <c r="H1295" s="1" t="s">
        <v>24</v>
      </c>
      <c r="I1295" s="1" t="s">
        <v>25</v>
      </c>
      <c r="J1295" s="1" t="s">
        <v>26</v>
      </c>
      <c r="K1295" s="1" t="s">
        <v>27</v>
      </c>
      <c r="L1295" s="1" t="s">
        <v>28</v>
      </c>
      <c r="M1295" s="2">
        <v>42583</v>
      </c>
      <c r="N1295" s="2"/>
      <c r="O1295" s="1" t="s">
        <v>27</v>
      </c>
      <c r="P1295" s="1" t="s">
        <v>27</v>
      </c>
      <c r="Q1295" s="1" t="s">
        <v>27</v>
      </c>
      <c r="R1295" s="1" t="s">
        <v>28</v>
      </c>
      <c r="S1295" s="1" t="s">
        <v>28</v>
      </c>
      <c r="T1295" s="1" t="s">
        <v>28</v>
      </c>
      <c r="U1295" s="1" t="s">
        <v>28</v>
      </c>
      <c r="V1295" s="1" t="s">
        <v>28</v>
      </c>
      <c r="W1295" s="5"/>
    </row>
    <row r="1296" spans="1:23" ht="30" x14ac:dyDescent="0.25">
      <c r="A1296" s="4">
        <v>4743</v>
      </c>
      <c r="B1296" s="1" t="s">
        <v>275</v>
      </c>
      <c r="C1296" s="1" t="s">
        <v>30</v>
      </c>
      <c r="D1296" s="1" t="s">
        <v>31</v>
      </c>
      <c r="E1296" s="1" t="s">
        <v>276</v>
      </c>
      <c r="F1296" s="1" t="s">
        <v>277</v>
      </c>
      <c r="G1296" s="1" t="s">
        <v>278</v>
      </c>
      <c r="H1296" s="1" t="s">
        <v>24</v>
      </c>
      <c r="I1296" s="1" t="s">
        <v>25</v>
      </c>
      <c r="J1296" s="1" t="s">
        <v>26</v>
      </c>
      <c r="K1296" s="1" t="s">
        <v>27</v>
      </c>
      <c r="L1296" s="1" t="s">
        <v>28</v>
      </c>
      <c r="M1296" s="2">
        <v>42583</v>
      </c>
      <c r="N1296" s="2"/>
      <c r="O1296" s="1" t="s">
        <v>27</v>
      </c>
      <c r="P1296" s="1" t="s">
        <v>27</v>
      </c>
      <c r="Q1296" s="1" t="s">
        <v>27</v>
      </c>
      <c r="R1296" s="1" t="s">
        <v>28</v>
      </c>
      <c r="S1296" s="1" t="s">
        <v>28</v>
      </c>
      <c r="T1296" s="1" t="s">
        <v>28</v>
      </c>
      <c r="U1296" s="1" t="s">
        <v>28</v>
      </c>
      <c r="V1296" s="1" t="s">
        <v>28</v>
      </c>
      <c r="W1296" s="5"/>
    </row>
    <row r="1297" spans="1:23" ht="45" x14ac:dyDescent="0.25">
      <c r="A1297" s="4">
        <v>4744</v>
      </c>
      <c r="B1297" s="1" t="s">
        <v>309</v>
      </c>
      <c r="C1297" s="1" t="s">
        <v>30</v>
      </c>
      <c r="D1297" s="1" t="s">
        <v>31</v>
      </c>
      <c r="E1297" s="1" t="s">
        <v>310</v>
      </c>
      <c r="F1297" s="1" t="s">
        <v>311</v>
      </c>
      <c r="G1297" s="1" t="s">
        <v>312</v>
      </c>
      <c r="H1297" s="1" t="s">
        <v>24</v>
      </c>
      <c r="I1297" s="1" t="s">
        <v>25</v>
      </c>
      <c r="J1297" s="1" t="s">
        <v>26</v>
      </c>
      <c r="K1297" s="1" t="s">
        <v>27</v>
      </c>
      <c r="L1297" s="1" t="s">
        <v>28</v>
      </c>
      <c r="M1297" s="2">
        <v>42583</v>
      </c>
      <c r="N1297" s="2"/>
      <c r="O1297" s="1" t="s">
        <v>27</v>
      </c>
      <c r="P1297" s="1" t="s">
        <v>27</v>
      </c>
      <c r="Q1297" s="1" t="s">
        <v>27</v>
      </c>
      <c r="R1297" s="1" t="s">
        <v>28</v>
      </c>
      <c r="S1297" s="1" t="s">
        <v>28</v>
      </c>
      <c r="T1297" s="1" t="s">
        <v>28</v>
      </c>
      <c r="U1297" s="1" t="s">
        <v>28</v>
      </c>
      <c r="V1297" s="1" t="s">
        <v>28</v>
      </c>
      <c r="W1297" s="5"/>
    </row>
    <row r="1298" spans="1:23" ht="30" x14ac:dyDescent="0.25">
      <c r="A1298" s="4">
        <v>4745</v>
      </c>
      <c r="B1298" s="1" t="s">
        <v>332</v>
      </c>
      <c r="C1298" s="1" t="s">
        <v>30</v>
      </c>
      <c r="D1298" s="1" t="s">
        <v>31</v>
      </c>
      <c r="E1298" s="1" t="s">
        <v>333</v>
      </c>
      <c r="F1298" s="1" t="s">
        <v>334</v>
      </c>
      <c r="G1298" s="1" t="s">
        <v>335</v>
      </c>
      <c r="H1298" s="1" t="s">
        <v>24</v>
      </c>
      <c r="I1298" s="1" t="s">
        <v>25</v>
      </c>
      <c r="J1298" s="1" t="s">
        <v>26</v>
      </c>
      <c r="K1298" s="1" t="s">
        <v>27</v>
      </c>
      <c r="L1298" s="1" t="s">
        <v>28</v>
      </c>
      <c r="M1298" s="2">
        <v>42583</v>
      </c>
      <c r="N1298" s="2"/>
      <c r="O1298" s="1" t="s">
        <v>27</v>
      </c>
      <c r="P1298" s="1" t="s">
        <v>27</v>
      </c>
      <c r="Q1298" s="1" t="s">
        <v>27</v>
      </c>
      <c r="R1298" s="1" t="s">
        <v>28</v>
      </c>
      <c r="S1298" s="1" t="s">
        <v>28</v>
      </c>
      <c r="T1298" s="1" t="s">
        <v>28</v>
      </c>
      <c r="U1298" s="1" t="s">
        <v>28</v>
      </c>
      <c r="V1298" s="1" t="s">
        <v>28</v>
      </c>
      <c r="W1298" s="5"/>
    </row>
    <row r="1299" spans="1:23" ht="30" x14ac:dyDescent="0.25">
      <c r="A1299" s="4">
        <v>4746</v>
      </c>
      <c r="B1299" s="1" t="s">
        <v>336</v>
      </c>
      <c r="C1299" s="1" t="s">
        <v>30</v>
      </c>
      <c r="D1299" s="1" t="s">
        <v>31</v>
      </c>
      <c r="E1299" s="1" t="s">
        <v>337</v>
      </c>
      <c r="F1299" s="1" t="s">
        <v>338</v>
      </c>
      <c r="G1299" s="1" t="s">
        <v>45</v>
      </c>
      <c r="H1299" s="1" t="s">
        <v>24</v>
      </c>
      <c r="I1299" s="1" t="s">
        <v>25</v>
      </c>
      <c r="J1299" s="1" t="s">
        <v>26</v>
      </c>
      <c r="K1299" s="1" t="s">
        <v>27</v>
      </c>
      <c r="L1299" s="1" t="s">
        <v>28</v>
      </c>
      <c r="M1299" s="2">
        <v>42583</v>
      </c>
      <c r="N1299" s="2"/>
      <c r="O1299" s="1" t="s">
        <v>27</v>
      </c>
      <c r="P1299" s="1" t="s">
        <v>27</v>
      </c>
      <c r="Q1299" s="1" t="s">
        <v>27</v>
      </c>
      <c r="R1299" s="1" t="s">
        <v>28</v>
      </c>
      <c r="S1299" s="1" t="s">
        <v>28</v>
      </c>
      <c r="T1299" s="1" t="s">
        <v>28</v>
      </c>
      <c r="U1299" s="1" t="s">
        <v>28</v>
      </c>
      <c r="V1299" s="1" t="s">
        <v>28</v>
      </c>
      <c r="W1299" s="5"/>
    </row>
    <row r="1300" spans="1:23" x14ac:dyDescent="0.25">
      <c r="A1300" s="4">
        <v>4747</v>
      </c>
      <c r="B1300" s="1" t="s">
        <v>340</v>
      </c>
      <c r="C1300" s="1" t="s">
        <v>30</v>
      </c>
      <c r="D1300" s="1" t="s">
        <v>31</v>
      </c>
      <c r="E1300" s="1" t="s">
        <v>341</v>
      </c>
      <c r="F1300" s="1" t="s">
        <v>342</v>
      </c>
      <c r="G1300" s="1" t="s">
        <v>343</v>
      </c>
      <c r="H1300" s="1" t="s">
        <v>24</v>
      </c>
      <c r="I1300" s="1" t="s">
        <v>25</v>
      </c>
      <c r="J1300" s="1" t="s">
        <v>26</v>
      </c>
      <c r="K1300" s="1" t="s">
        <v>27</v>
      </c>
      <c r="L1300" s="1" t="s">
        <v>28</v>
      </c>
      <c r="M1300" s="2">
        <v>42583</v>
      </c>
      <c r="N1300" s="2"/>
      <c r="O1300" s="1" t="s">
        <v>27</v>
      </c>
      <c r="P1300" s="1" t="s">
        <v>27</v>
      </c>
      <c r="Q1300" s="1" t="s">
        <v>27</v>
      </c>
      <c r="R1300" s="1" t="s">
        <v>28</v>
      </c>
      <c r="S1300" s="1" t="s">
        <v>28</v>
      </c>
      <c r="T1300" s="1" t="s">
        <v>28</v>
      </c>
      <c r="U1300" s="1" t="s">
        <v>28</v>
      </c>
      <c r="V1300" s="1" t="s">
        <v>28</v>
      </c>
      <c r="W1300" s="5"/>
    </row>
    <row r="1301" spans="1:23" x14ac:dyDescent="0.25">
      <c r="A1301" s="4">
        <v>4748</v>
      </c>
      <c r="B1301" s="1" t="s">
        <v>349</v>
      </c>
      <c r="C1301" s="1" t="s">
        <v>30</v>
      </c>
      <c r="D1301" s="1" t="s">
        <v>31</v>
      </c>
      <c r="E1301" s="1" t="s">
        <v>350</v>
      </c>
      <c r="F1301" s="1" t="s">
        <v>351</v>
      </c>
      <c r="G1301" s="1" t="s">
        <v>352</v>
      </c>
      <c r="H1301" s="1" t="s">
        <v>24</v>
      </c>
      <c r="I1301" s="1" t="s">
        <v>25</v>
      </c>
      <c r="J1301" s="1" t="s">
        <v>26</v>
      </c>
      <c r="K1301" s="1" t="s">
        <v>27</v>
      </c>
      <c r="L1301" s="1" t="s">
        <v>28</v>
      </c>
      <c r="M1301" s="2">
        <v>42583</v>
      </c>
      <c r="N1301" s="2"/>
      <c r="O1301" s="1" t="s">
        <v>27</v>
      </c>
      <c r="P1301" s="1" t="s">
        <v>27</v>
      </c>
      <c r="Q1301" s="1" t="s">
        <v>27</v>
      </c>
      <c r="R1301" s="1" t="s">
        <v>28</v>
      </c>
      <c r="S1301" s="1" t="s">
        <v>28</v>
      </c>
      <c r="T1301" s="1" t="s">
        <v>28</v>
      </c>
      <c r="U1301" s="1" t="s">
        <v>28</v>
      </c>
      <c r="V1301" s="1" t="s">
        <v>28</v>
      </c>
      <c r="W1301" s="5"/>
    </row>
    <row r="1302" spans="1:23" ht="30" x14ac:dyDescent="0.25">
      <c r="A1302" s="4">
        <v>4749</v>
      </c>
      <c r="B1302" s="1" t="s">
        <v>357</v>
      </c>
      <c r="C1302" s="1" t="s">
        <v>30</v>
      </c>
      <c r="D1302" s="1" t="s">
        <v>272</v>
      </c>
      <c r="E1302" s="1" t="s">
        <v>358</v>
      </c>
      <c r="F1302" s="1" t="s">
        <v>359</v>
      </c>
      <c r="G1302" s="1" t="s">
        <v>132</v>
      </c>
      <c r="H1302" s="1" t="s">
        <v>24</v>
      </c>
      <c r="I1302" s="1" t="s">
        <v>38</v>
      </c>
      <c r="J1302" s="1" t="s">
        <v>39</v>
      </c>
      <c r="K1302" s="1" t="s">
        <v>27</v>
      </c>
      <c r="L1302" s="1" t="s">
        <v>28</v>
      </c>
      <c r="M1302" s="2">
        <v>42583</v>
      </c>
      <c r="N1302" s="2"/>
      <c r="O1302" s="1" t="s">
        <v>27</v>
      </c>
      <c r="P1302" s="1" t="s">
        <v>27</v>
      </c>
      <c r="Q1302" s="1" t="s">
        <v>27</v>
      </c>
      <c r="R1302" s="1" t="s">
        <v>28</v>
      </c>
      <c r="S1302" s="1" t="s">
        <v>28</v>
      </c>
      <c r="T1302" s="1" t="s">
        <v>28</v>
      </c>
      <c r="U1302" s="1" t="s">
        <v>28</v>
      </c>
      <c r="V1302" s="1" t="s">
        <v>28</v>
      </c>
      <c r="W1302" s="5"/>
    </row>
    <row r="1303" spans="1:23" ht="30" x14ac:dyDescent="0.25">
      <c r="A1303" s="4">
        <v>4750</v>
      </c>
      <c r="B1303" s="1" t="s">
        <v>369</v>
      </c>
      <c r="C1303" s="1" t="s">
        <v>30</v>
      </c>
      <c r="D1303" s="1" t="s">
        <v>31</v>
      </c>
      <c r="E1303" s="1" t="s">
        <v>370</v>
      </c>
      <c r="F1303" s="1" t="s">
        <v>371</v>
      </c>
      <c r="G1303" s="1" t="s">
        <v>372</v>
      </c>
      <c r="H1303" s="1" t="s">
        <v>24</v>
      </c>
      <c r="I1303" s="1" t="s">
        <v>25</v>
      </c>
      <c r="J1303" s="1" t="s">
        <v>26</v>
      </c>
      <c r="K1303" s="1" t="s">
        <v>27</v>
      </c>
      <c r="L1303" s="1" t="s">
        <v>28</v>
      </c>
      <c r="M1303" s="2">
        <v>42583</v>
      </c>
      <c r="N1303" s="2"/>
      <c r="O1303" s="1" t="s">
        <v>27</v>
      </c>
      <c r="P1303" s="1" t="s">
        <v>27</v>
      </c>
      <c r="Q1303" s="1" t="s">
        <v>27</v>
      </c>
      <c r="R1303" s="1" t="s">
        <v>28</v>
      </c>
      <c r="S1303" s="1" t="s">
        <v>28</v>
      </c>
      <c r="T1303" s="1" t="s">
        <v>28</v>
      </c>
      <c r="U1303" s="1" t="s">
        <v>28</v>
      </c>
      <c r="V1303" s="1" t="s">
        <v>28</v>
      </c>
      <c r="W1303" s="5"/>
    </row>
    <row r="1304" spans="1:23" ht="30" x14ac:dyDescent="0.25">
      <c r="A1304" s="4">
        <v>4751</v>
      </c>
      <c r="B1304" s="1" t="s">
        <v>380</v>
      </c>
      <c r="C1304" s="1" t="s">
        <v>30</v>
      </c>
      <c r="D1304" s="1" t="s">
        <v>31</v>
      </c>
      <c r="E1304" s="1" t="s">
        <v>381</v>
      </c>
      <c r="F1304" s="1" t="s">
        <v>382</v>
      </c>
      <c r="G1304" s="1" t="s">
        <v>383</v>
      </c>
      <c r="H1304" s="1" t="s">
        <v>24</v>
      </c>
      <c r="I1304" s="1" t="s">
        <v>25</v>
      </c>
      <c r="J1304" s="1" t="s">
        <v>26</v>
      </c>
      <c r="K1304" s="1" t="s">
        <v>27</v>
      </c>
      <c r="L1304" s="1" t="s">
        <v>28</v>
      </c>
      <c r="M1304" s="2">
        <v>42583</v>
      </c>
      <c r="N1304" s="2"/>
      <c r="O1304" s="1" t="s">
        <v>27</v>
      </c>
      <c r="P1304" s="1" t="s">
        <v>27</v>
      </c>
      <c r="Q1304" s="1" t="s">
        <v>27</v>
      </c>
      <c r="R1304" s="1" t="s">
        <v>28</v>
      </c>
      <c r="S1304" s="1" t="s">
        <v>28</v>
      </c>
      <c r="T1304" s="1" t="s">
        <v>28</v>
      </c>
      <c r="U1304" s="1" t="s">
        <v>28</v>
      </c>
      <c r="V1304" s="1" t="s">
        <v>28</v>
      </c>
      <c r="W1304" s="5"/>
    </row>
    <row r="1305" spans="1:23" ht="30" x14ac:dyDescent="0.25">
      <c r="A1305" s="4">
        <v>4752</v>
      </c>
      <c r="B1305" s="1" t="s">
        <v>388</v>
      </c>
      <c r="C1305" s="1" t="s">
        <v>30</v>
      </c>
      <c r="D1305" s="1" t="s">
        <v>31</v>
      </c>
      <c r="E1305" s="1" t="s">
        <v>389</v>
      </c>
      <c r="F1305" s="1" t="s">
        <v>390</v>
      </c>
      <c r="G1305" s="1" t="s">
        <v>391</v>
      </c>
      <c r="H1305" s="1" t="s">
        <v>24</v>
      </c>
      <c r="I1305" s="1" t="s">
        <v>38</v>
      </c>
      <c r="J1305" s="1" t="s">
        <v>39</v>
      </c>
      <c r="K1305" s="1" t="s">
        <v>27</v>
      </c>
      <c r="L1305" s="1" t="s">
        <v>28</v>
      </c>
      <c r="M1305" s="2">
        <v>42583</v>
      </c>
      <c r="N1305" s="2"/>
      <c r="O1305" s="1" t="s">
        <v>27</v>
      </c>
      <c r="P1305" s="1" t="s">
        <v>27</v>
      </c>
      <c r="Q1305" s="1" t="s">
        <v>27</v>
      </c>
      <c r="R1305" s="1" t="s">
        <v>28</v>
      </c>
      <c r="S1305" s="1" t="s">
        <v>28</v>
      </c>
      <c r="T1305" s="1" t="s">
        <v>28</v>
      </c>
      <c r="U1305" s="1" t="s">
        <v>28</v>
      </c>
      <c r="V1305" s="1" t="s">
        <v>28</v>
      </c>
      <c r="W1305" s="5"/>
    </row>
    <row r="1306" spans="1:23" ht="30" x14ac:dyDescent="0.25">
      <c r="A1306" s="4">
        <v>4753</v>
      </c>
      <c r="B1306" s="1" t="s">
        <v>395</v>
      </c>
      <c r="C1306" s="1" t="s">
        <v>30</v>
      </c>
      <c r="D1306" s="1" t="s">
        <v>31</v>
      </c>
      <c r="E1306" s="1" t="s">
        <v>396</v>
      </c>
      <c r="F1306" s="1" t="s">
        <v>397</v>
      </c>
      <c r="G1306" s="1" t="s">
        <v>398</v>
      </c>
      <c r="H1306" s="1" t="s">
        <v>24</v>
      </c>
      <c r="I1306" s="1" t="s">
        <v>25</v>
      </c>
      <c r="J1306" s="1" t="s">
        <v>26</v>
      </c>
      <c r="K1306" s="1" t="s">
        <v>27</v>
      </c>
      <c r="L1306" s="1" t="s">
        <v>28</v>
      </c>
      <c r="M1306" s="2">
        <v>42583</v>
      </c>
      <c r="N1306" s="2"/>
      <c r="O1306" s="1" t="s">
        <v>27</v>
      </c>
      <c r="P1306" s="1" t="s">
        <v>27</v>
      </c>
      <c r="Q1306" s="1" t="s">
        <v>27</v>
      </c>
      <c r="R1306" s="1" t="s">
        <v>28</v>
      </c>
      <c r="S1306" s="1" t="s">
        <v>28</v>
      </c>
      <c r="T1306" s="1" t="s">
        <v>28</v>
      </c>
      <c r="U1306" s="1" t="s">
        <v>28</v>
      </c>
      <c r="V1306" s="1" t="s">
        <v>28</v>
      </c>
      <c r="W1306" s="5"/>
    </row>
    <row r="1307" spans="1:23" ht="30" x14ac:dyDescent="0.25">
      <c r="A1307" s="4">
        <v>4754</v>
      </c>
      <c r="B1307" s="1" t="s">
        <v>403</v>
      </c>
      <c r="C1307" s="1" t="s">
        <v>30</v>
      </c>
      <c r="D1307" s="1" t="s">
        <v>31</v>
      </c>
      <c r="E1307" s="1" t="s">
        <v>404</v>
      </c>
      <c r="F1307" s="1" t="s">
        <v>405</v>
      </c>
      <c r="G1307" s="1" t="s">
        <v>104</v>
      </c>
      <c r="H1307" s="1" t="s">
        <v>24</v>
      </c>
      <c r="I1307" s="1" t="s">
        <v>25</v>
      </c>
      <c r="J1307" s="1" t="s">
        <v>26</v>
      </c>
      <c r="K1307" s="1" t="s">
        <v>27</v>
      </c>
      <c r="L1307" s="1" t="s">
        <v>28</v>
      </c>
      <c r="M1307" s="2">
        <v>42583</v>
      </c>
      <c r="N1307" s="2"/>
      <c r="O1307" s="1" t="s">
        <v>27</v>
      </c>
      <c r="P1307" s="1" t="s">
        <v>27</v>
      </c>
      <c r="Q1307" s="1" t="s">
        <v>27</v>
      </c>
      <c r="R1307" s="1" t="s">
        <v>28</v>
      </c>
      <c r="S1307" s="1" t="s">
        <v>28</v>
      </c>
      <c r="T1307" s="1" t="s">
        <v>28</v>
      </c>
      <c r="U1307" s="1" t="s">
        <v>28</v>
      </c>
      <c r="V1307" s="1" t="s">
        <v>28</v>
      </c>
      <c r="W1307" s="5"/>
    </row>
    <row r="1308" spans="1:23" x14ac:dyDescent="0.25">
      <c r="A1308" s="4">
        <v>4755</v>
      </c>
      <c r="B1308" s="1" t="s">
        <v>426</v>
      </c>
      <c r="C1308" s="1" t="s">
        <v>30</v>
      </c>
      <c r="D1308" s="1" t="s">
        <v>31</v>
      </c>
      <c r="E1308" s="1" t="s">
        <v>427</v>
      </c>
      <c r="F1308" s="1" t="s">
        <v>428</v>
      </c>
      <c r="G1308" s="1" t="s">
        <v>232</v>
      </c>
      <c r="H1308" s="1" t="s">
        <v>24</v>
      </c>
      <c r="I1308" s="1" t="s">
        <v>38</v>
      </c>
      <c r="J1308" s="1" t="s">
        <v>39</v>
      </c>
      <c r="K1308" s="1" t="s">
        <v>27</v>
      </c>
      <c r="L1308" s="1" t="s">
        <v>28</v>
      </c>
      <c r="M1308" s="2">
        <v>42583</v>
      </c>
      <c r="N1308" s="2"/>
      <c r="O1308" s="1" t="s">
        <v>27</v>
      </c>
      <c r="P1308" s="1" t="s">
        <v>27</v>
      </c>
      <c r="Q1308" s="1" t="s">
        <v>27</v>
      </c>
      <c r="R1308" s="1" t="s">
        <v>28</v>
      </c>
      <c r="S1308" s="1" t="s">
        <v>28</v>
      </c>
      <c r="T1308" s="1" t="s">
        <v>28</v>
      </c>
      <c r="U1308" s="1" t="s">
        <v>28</v>
      </c>
      <c r="V1308" s="1" t="s">
        <v>28</v>
      </c>
      <c r="W1308" s="5"/>
    </row>
    <row r="1309" spans="1:23" ht="30" x14ac:dyDescent="0.25">
      <c r="A1309" s="4">
        <v>4756</v>
      </c>
      <c r="B1309" s="1" t="s">
        <v>433</v>
      </c>
      <c r="C1309" s="1" t="s">
        <v>30</v>
      </c>
      <c r="D1309" s="1" t="s">
        <v>31</v>
      </c>
      <c r="E1309" s="1" t="s">
        <v>434</v>
      </c>
      <c r="F1309" s="1" t="s">
        <v>435</v>
      </c>
      <c r="G1309" s="1" t="s">
        <v>37</v>
      </c>
      <c r="H1309" s="1" t="s">
        <v>24</v>
      </c>
      <c r="I1309" s="1" t="s">
        <v>25</v>
      </c>
      <c r="J1309" s="1" t="s">
        <v>26</v>
      </c>
      <c r="K1309" s="1" t="s">
        <v>27</v>
      </c>
      <c r="L1309" s="1" t="s">
        <v>28</v>
      </c>
      <c r="M1309" s="2">
        <v>42583</v>
      </c>
      <c r="N1309" s="2"/>
      <c r="O1309" s="1" t="s">
        <v>27</v>
      </c>
      <c r="P1309" s="1" t="s">
        <v>27</v>
      </c>
      <c r="Q1309" s="1" t="s">
        <v>27</v>
      </c>
      <c r="R1309" s="1" t="s">
        <v>28</v>
      </c>
      <c r="S1309" s="1" t="s">
        <v>28</v>
      </c>
      <c r="T1309" s="1" t="s">
        <v>28</v>
      </c>
      <c r="U1309" s="1" t="s">
        <v>28</v>
      </c>
      <c r="V1309" s="1" t="s">
        <v>28</v>
      </c>
      <c r="W1309" s="5"/>
    </row>
    <row r="1310" spans="1:23" ht="30" x14ac:dyDescent="0.25">
      <c r="A1310" s="4">
        <v>4757</v>
      </c>
      <c r="B1310" s="1" t="s">
        <v>436</v>
      </c>
      <c r="C1310" s="1" t="s">
        <v>30</v>
      </c>
      <c r="D1310" s="1" t="s">
        <v>31</v>
      </c>
      <c r="E1310" s="1" t="s">
        <v>437</v>
      </c>
      <c r="F1310" s="1" t="s">
        <v>438</v>
      </c>
      <c r="G1310" s="1" t="s">
        <v>127</v>
      </c>
      <c r="H1310" s="1" t="s">
        <v>24</v>
      </c>
      <c r="I1310" s="1" t="s">
        <v>38</v>
      </c>
      <c r="J1310" s="1" t="s">
        <v>39</v>
      </c>
      <c r="K1310" s="1" t="s">
        <v>27</v>
      </c>
      <c r="L1310" s="1" t="s">
        <v>28</v>
      </c>
      <c r="M1310" s="2">
        <v>42583</v>
      </c>
      <c r="N1310" s="2"/>
      <c r="O1310" s="1" t="s">
        <v>27</v>
      </c>
      <c r="P1310" s="1" t="s">
        <v>27</v>
      </c>
      <c r="Q1310" s="1" t="s">
        <v>27</v>
      </c>
      <c r="R1310" s="1" t="s">
        <v>28</v>
      </c>
      <c r="S1310" s="1" t="s">
        <v>28</v>
      </c>
      <c r="T1310" s="1" t="s">
        <v>28</v>
      </c>
      <c r="U1310" s="1" t="s">
        <v>28</v>
      </c>
      <c r="V1310" s="1" t="s">
        <v>28</v>
      </c>
      <c r="W1310" s="5"/>
    </row>
    <row r="1311" spans="1:23" ht="45" x14ac:dyDescent="0.25">
      <c r="A1311" s="4">
        <v>4758</v>
      </c>
      <c r="B1311" s="1" t="s">
        <v>439</v>
      </c>
      <c r="C1311" s="1" t="s">
        <v>30</v>
      </c>
      <c r="D1311" s="1" t="s">
        <v>31</v>
      </c>
      <c r="E1311" s="1" t="s">
        <v>440</v>
      </c>
      <c r="F1311" s="1" t="s">
        <v>441</v>
      </c>
      <c r="G1311" s="1" t="s">
        <v>442</v>
      </c>
      <c r="H1311" s="1" t="s">
        <v>24</v>
      </c>
      <c r="I1311" s="1" t="s">
        <v>25</v>
      </c>
      <c r="J1311" s="1" t="s">
        <v>26</v>
      </c>
      <c r="K1311" s="1" t="s">
        <v>27</v>
      </c>
      <c r="L1311" s="1" t="s">
        <v>28</v>
      </c>
      <c r="M1311" s="2">
        <v>42583</v>
      </c>
      <c r="N1311" s="2"/>
      <c r="O1311" s="1" t="s">
        <v>27</v>
      </c>
      <c r="P1311" s="1" t="s">
        <v>27</v>
      </c>
      <c r="Q1311" s="1" t="s">
        <v>27</v>
      </c>
      <c r="R1311" s="1" t="s">
        <v>28</v>
      </c>
      <c r="S1311" s="1" t="s">
        <v>28</v>
      </c>
      <c r="T1311" s="1" t="s">
        <v>28</v>
      </c>
      <c r="U1311" s="1" t="s">
        <v>28</v>
      </c>
      <c r="V1311" s="1" t="s">
        <v>28</v>
      </c>
      <c r="W1311" s="5"/>
    </row>
    <row r="1312" spans="1:23" ht="30" x14ac:dyDescent="0.25">
      <c r="A1312" s="4">
        <v>4759</v>
      </c>
      <c r="B1312" s="1" t="s">
        <v>457</v>
      </c>
      <c r="C1312" s="1" t="s">
        <v>30</v>
      </c>
      <c r="D1312" s="1" t="s">
        <v>31</v>
      </c>
      <c r="E1312" s="1" t="s">
        <v>458</v>
      </c>
      <c r="F1312" s="1" t="s">
        <v>459</v>
      </c>
      <c r="G1312" s="1" t="s">
        <v>80</v>
      </c>
      <c r="H1312" s="1" t="s">
        <v>24</v>
      </c>
      <c r="I1312" s="1" t="s">
        <v>25</v>
      </c>
      <c r="J1312" s="1" t="s">
        <v>26</v>
      </c>
      <c r="K1312" s="1" t="s">
        <v>27</v>
      </c>
      <c r="L1312" s="1" t="s">
        <v>28</v>
      </c>
      <c r="M1312" s="2">
        <v>42583</v>
      </c>
      <c r="N1312" s="2"/>
      <c r="O1312" s="1" t="s">
        <v>27</v>
      </c>
      <c r="P1312" s="1" t="s">
        <v>27</v>
      </c>
      <c r="Q1312" s="1" t="s">
        <v>27</v>
      </c>
      <c r="R1312" s="1" t="s">
        <v>28</v>
      </c>
      <c r="S1312" s="1" t="s">
        <v>28</v>
      </c>
      <c r="T1312" s="1" t="s">
        <v>28</v>
      </c>
      <c r="U1312" s="1" t="s">
        <v>28</v>
      </c>
      <c r="V1312" s="1" t="s">
        <v>28</v>
      </c>
      <c r="W1312" s="5"/>
    </row>
    <row r="1313" spans="1:23" ht="30" x14ac:dyDescent="0.25">
      <c r="A1313" s="4">
        <v>4760</v>
      </c>
      <c r="B1313" s="1" t="s">
        <v>460</v>
      </c>
      <c r="C1313" s="1" t="s">
        <v>30</v>
      </c>
      <c r="D1313" s="1" t="s">
        <v>31</v>
      </c>
      <c r="E1313" s="1" t="s">
        <v>461</v>
      </c>
      <c r="F1313" s="1" t="s">
        <v>462</v>
      </c>
      <c r="G1313" s="1" t="s">
        <v>80</v>
      </c>
      <c r="H1313" s="1" t="s">
        <v>24</v>
      </c>
      <c r="I1313" s="1" t="s">
        <v>38</v>
      </c>
      <c r="J1313" s="1" t="s">
        <v>39</v>
      </c>
      <c r="K1313" s="1" t="s">
        <v>27</v>
      </c>
      <c r="L1313" s="1" t="s">
        <v>28</v>
      </c>
      <c r="M1313" s="2">
        <v>42583</v>
      </c>
      <c r="N1313" s="2"/>
      <c r="O1313" s="1" t="s">
        <v>27</v>
      </c>
      <c r="P1313" s="1" t="s">
        <v>27</v>
      </c>
      <c r="Q1313" s="1" t="s">
        <v>27</v>
      </c>
      <c r="R1313" s="1" t="s">
        <v>28</v>
      </c>
      <c r="S1313" s="1" t="s">
        <v>28</v>
      </c>
      <c r="T1313" s="1" t="s">
        <v>28</v>
      </c>
      <c r="U1313" s="1" t="s">
        <v>28</v>
      </c>
      <c r="V1313" s="1" t="s">
        <v>28</v>
      </c>
      <c r="W1313" s="5"/>
    </row>
    <row r="1314" spans="1:23" ht="30" x14ac:dyDescent="0.25">
      <c r="A1314" s="4">
        <v>4761</v>
      </c>
      <c r="B1314" s="1" t="s">
        <v>463</v>
      </c>
      <c r="C1314" s="1" t="s">
        <v>30</v>
      </c>
      <c r="D1314" s="1" t="s">
        <v>31</v>
      </c>
      <c r="E1314" s="1" t="s">
        <v>464</v>
      </c>
      <c r="F1314" s="1" t="s">
        <v>465</v>
      </c>
      <c r="G1314" s="1" t="s">
        <v>127</v>
      </c>
      <c r="H1314" s="1" t="s">
        <v>24</v>
      </c>
      <c r="I1314" s="1" t="s">
        <v>25</v>
      </c>
      <c r="J1314" s="1" t="s">
        <v>26</v>
      </c>
      <c r="K1314" s="1" t="s">
        <v>27</v>
      </c>
      <c r="L1314" s="1" t="s">
        <v>28</v>
      </c>
      <c r="M1314" s="2">
        <v>42583</v>
      </c>
      <c r="N1314" s="2"/>
      <c r="O1314" s="1" t="s">
        <v>27</v>
      </c>
      <c r="P1314" s="1" t="s">
        <v>27</v>
      </c>
      <c r="Q1314" s="1" t="s">
        <v>27</v>
      </c>
      <c r="R1314" s="1" t="s">
        <v>28</v>
      </c>
      <c r="S1314" s="1" t="s">
        <v>28</v>
      </c>
      <c r="T1314" s="1" t="s">
        <v>28</v>
      </c>
      <c r="U1314" s="1" t="s">
        <v>28</v>
      </c>
      <c r="V1314" s="1" t="s">
        <v>28</v>
      </c>
      <c r="W1314" s="5"/>
    </row>
    <row r="1315" spans="1:23" ht="30" x14ac:dyDescent="0.25">
      <c r="A1315" s="4">
        <v>4762</v>
      </c>
      <c r="B1315" s="1" t="s">
        <v>474</v>
      </c>
      <c r="C1315" s="1" t="s">
        <v>30</v>
      </c>
      <c r="D1315" s="1" t="s">
        <v>31</v>
      </c>
      <c r="E1315" s="1" t="s">
        <v>475</v>
      </c>
      <c r="F1315" s="1" t="s">
        <v>476</v>
      </c>
      <c r="G1315" s="1" t="s">
        <v>83</v>
      </c>
      <c r="H1315" s="1" t="s">
        <v>24</v>
      </c>
      <c r="I1315" s="1" t="s">
        <v>25</v>
      </c>
      <c r="J1315" s="1" t="s">
        <v>26</v>
      </c>
      <c r="K1315" s="1" t="s">
        <v>27</v>
      </c>
      <c r="L1315" s="1" t="s">
        <v>28</v>
      </c>
      <c r="M1315" s="2">
        <v>42583</v>
      </c>
      <c r="N1315" s="2"/>
      <c r="O1315" s="1" t="s">
        <v>27</v>
      </c>
      <c r="P1315" s="1" t="s">
        <v>27</v>
      </c>
      <c r="Q1315" s="1" t="s">
        <v>27</v>
      </c>
      <c r="R1315" s="1" t="s">
        <v>28</v>
      </c>
      <c r="S1315" s="1" t="s">
        <v>28</v>
      </c>
      <c r="T1315" s="1" t="s">
        <v>28</v>
      </c>
      <c r="U1315" s="1" t="s">
        <v>28</v>
      </c>
      <c r="V1315" s="1" t="s">
        <v>28</v>
      </c>
      <c r="W1315" s="5"/>
    </row>
    <row r="1316" spans="1:23" ht="30" x14ac:dyDescent="0.25">
      <c r="A1316" s="4">
        <v>4763</v>
      </c>
      <c r="B1316" s="1" t="s">
        <v>478</v>
      </c>
      <c r="C1316" s="1" t="s">
        <v>30</v>
      </c>
      <c r="D1316" s="1" t="s">
        <v>31</v>
      </c>
      <c r="E1316" s="1" t="s">
        <v>479</v>
      </c>
      <c r="F1316" s="1" t="s">
        <v>480</v>
      </c>
      <c r="G1316" s="1" t="s">
        <v>266</v>
      </c>
      <c r="H1316" s="1" t="s">
        <v>24</v>
      </c>
      <c r="I1316" s="1" t="s">
        <v>25</v>
      </c>
      <c r="J1316" s="1" t="s">
        <v>26</v>
      </c>
      <c r="K1316" s="1" t="s">
        <v>27</v>
      </c>
      <c r="L1316" s="1" t="s">
        <v>28</v>
      </c>
      <c r="M1316" s="2">
        <v>42583</v>
      </c>
      <c r="N1316" s="2"/>
      <c r="O1316" s="1" t="s">
        <v>27</v>
      </c>
      <c r="P1316" s="1" t="s">
        <v>27</v>
      </c>
      <c r="Q1316" s="1" t="s">
        <v>27</v>
      </c>
      <c r="R1316" s="1" t="s">
        <v>28</v>
      </c>
      <c r="S1316" s="1" t="s">
        <v>28</v>
      </c>
      <c r="T1316" s="1" t="s">
        <v>28</v>
      </c>
      <c r="U1316" s="1" t="s">
        <v>28</v>
      </c>
      <c r="V1316" s="1" t="s">
        <v>28</v>
      </c>
      <c r="W1316" s="5"/>
    </row>
    <row r="1317" spans="1:23" x14ac:dyDescent="0.25">
      <c r="A1317" s="4">
        <v>4764</v>
      </c>
      <c r="B1317" s="1" t="s">
        <v>517</v>
      </c>
      <c r="C1317" s="1" t="s">
        <v>30</v>
      </c>
      <c r="D1317" s="1" t="s">
        <v>31</v>
      </c>
      <c r="E1317" s="1" t="s">
        <v>518</v>
      </c>
      <c r="F1317" s="1" t="s">
        <v>519</v>
      </c>
      <c r="G1317" s="1" t="s">
        <v>512</v>
      </c>
      <c r="H1317" s="1" t="s">
        <v>24</v>
      </c>
      <c r="I1317" s="1" t="s">
        <v>38</v>
      </c>
      <c r="J1317" s="1" t="s">
        <v>39</v>
      </c>
      <c r="K1317" s="1" t="s">
        <v>27</v>
      </c>
      <c r="L1317" s="1" t="s">
        <v>28</v>
      </c>
      <c r="M1317" s="2">
        <v>42583</v>
      </c>
      <c r="N1317" s="2"/>
      <c r="O1317" s="1" t="s">
        <v>27</v>
      </c>
      <c r="P1317" s="1" t="s">
        <v>27</v>
      </c>
      <c r="Q1317" s="1" t="s">
        <v>27</v>
      </c>
      <c r="R1317" s="1" t="s">
        <v>28</v>
      </c>
      <c r="S1317" s="1" t="s">
        <v>28</v>
      </c>
      <c r="T1317" s="1" t="s">
        <v>28</v>
      </c>
      <c r="U1317" s="1" t="s">
        <v>28</v>
      </c>
      <c r="V1317" s="1" t="s">
        <v>28</v>
      </c>
      <c r="W1317" s="5"/>
    </row>
    <row r="1318" spans="1:23" ht="30" x14ac:dyDescent="0.25">
      <c r="A1318" s="4">
        <v>4765</v>
      </c>
      <c r="B1318" s="1" t="s">
        <v>521</v>
      </c>
      <c r="C1318" s="1" t="s">
        <v>30</v>
      </c>
      <c r="D1318" s="1" t="s">
        <v>31</v>
      </c>
      <c r="E1318" s="1" t="s">
        <v>522</v>
      </c>
      <c r="F1318" s="1" t="s">
        <v>523</v>
      </c>
      <c r="G1318" s="1" t="s">
        <v>372</v>
      </c>
      <c r="H1318" s="1" t="s">
        <v>24</v>
      </c>
      <c r="I1318" s="1" t="s">
        <v>25</v>
      </c>
      <c r="J1318" s="1" t="s">
        <v>26</v>
      </c>
      <c r="K1318" s="1" t="s">
        <v>27</v>
      </c>
      <c r="L1318" s="1" t="s">
        <v>28</v>
      </c>
      <c r="M1318" s="2">
        <v>42583</v>
      </c>
      <c r="N1318" s="2"/>
      <c r="O1318" s="1" t="s">
        <v>27</v>
      </c>
      <c r="P1318" s="1" t="s">
        <v>27</v>
      </c>
      <c r="Q1318" s="1" t="s">
        <v>27</v>
      </c>
      <c r="R1318" s="1" t="s">
        <v>28</v>
      </c>
      <c r="S1318" s="1" t="s">
        <v>28</v>
      </c>
      <c r="T1318" s="1" t="s">
        <v>28</v>
      </c>
      <c r="U1318" s="1" t="s">
        <v>28</v>
      </c>
      <c r="V1318" s="1" t="s">
        <v>28</v>
      </c>
      <c r="W1318" s="5"/>
    </row>
    <row r="1319" spans="1:23" ht="30" x14ac:dyDescent="0.25">
      <c r="A1319" s="4">
        <v>4766</v>
      </c>
      <c r="B1319" s="1" t="s">
        <v>524</v>
      </c>
      <c r="C1319" s="1" t="s">
        <v>30</v>
      </c>
      <c r="D1319" s="1" t="s">
        <v>31</v>
      </c>
      <c r="E1319" s="1" t="s">
        <v>525</v>
      </c>
      <c r="F1319" s="1" t="s">
        <v>526</v>
      </c>
      <c r="G1319" s="1" t="s">
        <v>127</v>
      </c>
      <c r="H1319" s="1" t="s">
        <v>24</v>
      </c>
      <c r="I1319" s="1" t="s">
        <v>25</v>
      </c>
      <c r="J1319" s="1" t="s">
        <v>26</v>
      </c>
      <c r="K1319" s="1" t="s">
        <v>27</v>
      </c>
      <c r="L1319" s="1" t="s">
        <v>28</v>
      </c>
      <c r="M1319" s="2">
        <v>42583</v>
      </c>
      <c r="N1319" s="2"/>
      <c r="O1319" s="1" t="s">
        <v>27</v>
      </c>
      <c r="P1319" s="1" t="s">
        <v>27</v>
      </c>
      <c r="Q1319" s="1" t="s">
        <v>27</v>
      </c>
      <c r="R1319" s="1" t="s">
        <v>28</v>
      </c>
      <c r="S1319" s="1" t="s">
        <v>28</v>
      </c>
      <c r="T1319" s="1" t="s">
        <v>28</v>
      </c>
      <c r="U1319" s="1" t="s">
        <v>28</v>
      </c>
      <c r="V1319" s="1" t="s">
        <v>28</v>
      </c>
      <c r="W1319" s="5"/>
    </row>
    <row r="1320" spans="1:23" ht="30" x14ac:dyDescent="0.25">
      <c r="A1320" s="4">
        <v>4767</v>
      </c>
      <c r="B1320" s="1" t="s">
        <v>527</v>
      </c>
      <c r="C1320" s="1" t="s">
        <v>30</v>
      </c>
      <c r="D1320" s="1" t="s">
        <v>31</v>
      </c>
      <c r="E1320" s="1" t="s">
        <v>528</v>
      </c>
      <c r="F1320" s="1" t="s">
        <v>529</v>
      </c>
      <c r="G1320" s="1" t="s">
        <v>530</v>
      </c>
      <c r="H1320" s="1" t="s">
        <v>24</v>
      </c>
      <c r="I1320" s="1" t="s">
        <v>25</v>
      </c>
      <c r="J1320" s="1" t="s">
        <v>26</v>
      </c>
      <c r="K1320" s="1" t="s">
        <v>27</v>
      </c>
      <c r="L1320" s="1" t="s">
        <v>28</v>
      </c>
      <c r="M1320" s="2">
        <v>42583</v>
      </c>
      <c r="N1320" s="2"/>
      <c r="O1320" s="1" t="s">
        <v>27</v>
      </c>
      <c r="P1320" s="1" t="s">
        <v>27</v>
      </c>
      <c r="Q1320" s="1" t="s">
        <v>27</v>
      </c>
      <c r="R1320" s="1" t="s">
        <v>28</v>
      </c>
      <c r="S1320" s="1" t="s">
        <v>28</v>
      </c>
      <c r="T1320" s="1" t="s">
        <v>28</v>
      </c>
      <c r="U1320" s="1" t="s">
        <v>28</v>
      </c>
      <c r="V1320" s="1" t="s">
        <v>28</v>
      </c>
      <c r="W1320" s="5"/>
    </row>
    <row r="1321" spans="1:23" ht="30" x14ac:dyDescent="0.25">
      <c r="A1321" s="4">
        <v>4768</v>
      </c>
      <c r="B1321" s="1" t="s">
        <v>551</v>
      </c>
      <c r="C1321" s="1" t="s">
        <v>30</v>
      </c>
      <c r="D1321" s="1" t="s">
        <v>31</v>
      </c>
      <c r="E1321" s="1" t="s">
        <v>552</v>
      </c>
      <c r="F1321" s="1" t="s">
        <v>553</v>
      </c>
      <c r="G1321" s="1" t="s">
        <v>61</v>
      </c>
      <c r="H1321" s="1" t="s">
        <v>24</v>
      </c>
      <c r="I1321" s="1" t="s">
        <v>25</v>
      </c>
      <c r="J1321" s="1" t="s">
        <v>26</v>
      </c>
      <c r="K1321" s="1" t="s">
        <v>27</v>
      </c>
      <c r="L1321" s="1" t="s">
        <v>28</v>
      </c>
      <c r="M1321" s="2">
        <v>42583</v>
      </c>
      <c r="N1321" s="2"/>
      <c r="O1321" s="1" t="s">
        <v>27</v>
      </c>
      <c r="P1321" s="1" t="s">
        <v>27</v>
      </c>
      <c r="Q1321" s="1" t="s">
        <v>27</v>
      </c>
      <c r="R1321" s="1" t="s">
        <v>28</v>
      </c>
      <c r="S1321" s="1" t="s">
        <v>28</v>
      </c>
      <c r="T1321" s="1" t="s">
        <v>28</v>
      </c>
      <c r="U1321" s="1" t="s">
        <v>28</v>
      </c>
      <c r="V1321" s="1" t="s">
        <v>28</v>
      </c>
      <c r="W1321" s="5"/>
    </row>
    <row r="1322" spans="1:23" x14ac:dyDescent="0.25">
      <c r="A1322" s="4">
        <v>4769</v>
      </c>
      <c r="B1322" s="1" t="s">
        <v>554</v>
      </c>
      <c r="C1322" s="1" t="s">
        <v>30</v>
      </c>
      <c r="D1322" s="1" t="s">
        <v>31</v>
      </c>
      <c r="E1322" s="1" t="s">
        <v>555</v>
      </c>
      <c r="F1322" s="1" t="s">
        <v>556</v>
      </c>
      <c r="G1322" s="1" t="s">
        <v>226</v>
      </c>
      <c r="H1322" s="1" t="s">
        <v>24</v>
      </c>
      <c r="I1322" s="1" t="s">
        <v>25</v>
      </c>
      <c r="J1322" s="1" t="s">
        <v>26</v>
      </c>
      <c r="K1322" s="1" t="s">
        <v>27</v>
      </c>
      <c r="L1322" s="1" t="s">
        <v>28</v>
      </c>
      <c r="M1322" s="2">
        <v>42583</v>
      </c>
      <c r="N1322" s="2"/>
      <c r="O1322" s="1" t="s">
        <v>27</v>
      </c>
      <c r="P1322" s="1" t="s">
        <v>27</v>
      </c>
      <c r="Q1322" s="1" t="s">
        <v>27</v>
      </c>
      <c r="R1322" s="1" t="s">
        <v>28</v>
      </c>
      <c r="S1322" s="1" t="s">
        <v>28</v>
      </c>
      <c r="T1322" s="1" t="s">
        <v>28</v>
      </c>
      <c r="U1322" s="1" t="s">
        <v>28</v>
      </c>
      <c r="V1322" s="1" t="s">
        <v>28</v>
      </c>
      <c r="W1322" s="5"/>
    </row>
    <row r="1323" spans="1:23" ht="45" x14ac:dyDescent="0.25">
      <c r="A1323" s="4">
        <v>4770</v>
      </c>
      <c r="B1323" s="1" t="s">
        <v>558</v>
      </c>
      <c r="C1323" s="1" t="s">
        <v>30</v>
      </c>
      <c r="D1323" s="1" t="s">
        <v>31</v>
      </c>
      <c r="E1323" s="1" t="s">
        <v>559</v>
      </c>
      <c r="F1323" s="1" t="s">
        <v>560</v>
      </c>
      <c r="G1323" s="1" t="s">
        <v>473</v>
      </c>
      <c r="H1323" s="1" t="s">
        <v>24</v>
      </c>
      <c r="I1323" s="1" t="s">
        <v>25</v>
      </c>
      <c r="J1323" s="1" t="s">
        <v>26</v>
      </c>
      <c r="K1323" s="1" t="s">
        <v>27</v>
      </c>
      <c r="L1323" s="1" t="s">
        <v>28</v>
      </c>
      <c r="M1323" s="2">
        <v>42583</v>
      </c>
      <c r="N1323" s="2"/>
      <c r="O1323" s="1" t="s">
        <v>27</v>
      </c>
      <c r="P1323" s="1" t="s">
        <v>27</v>
      </c>
      <c r="Q1323" s="1" t="s">
        <v>27</v>
      </c>
      <c r="R1323" s="1" t="s">
        <v>28</v>
      </c>
      <c r="S1323" s="1" t="s">
        <v>28</v>
      </c>
      <c r="T1323" s="1" t="s">
        <v>28</v>
      </c>
      <c r="U1323" s="1" t="s">
        <v>28</v>
      </c>
      <c r="V1323" s="1" t="s">
        <v>28</v>
      </c>
      <c r="W1323" s="5"/>
    </row>
    <row r="1324" spans="1:23" ht="30" x14ac:dyDescent="0.25">
      <c r="A1324" s="4">
        <v>4771</v>
      </c>
      <c r="B1324" s="1" t="s">
        <v>561</v>
      </c>
      <c r="C1324" s="1" t="s">
        <v>30</v>
      </c>
      <c r="D1324" s="1" t="s">
        <v>31</v>
      </c>
      <c r="E1324" s="1" t="s">
        <v>562</v>
      </c>
      <c r="F1324" s="1" t="s">
        <v>563</v>
      </c>
      <c r="G1324" s="1" t="s">
        <v>34</v>
      </c>
      <c r="H1324" s="1" t="s">
        <v>24</v>
      </c>
      <c r="I1324" s="1" t="s">
        <v>25</v>
      </c>
      <c r="J1324" s="1" t="s">
        <v>26</v>
      </c>
      <c r="K1324" s="1" t="s">
        <v>27</v>
      </c>
      <c r="L1324" s="1" t="s">
        <v>28</v>
      </c>
      <c r="M1324" s="2">
        <v>42583</v>
      </c>
      <c r="N1324" s="2"/>
      <c r="O1324" s="1" t="s">
        <v>27</v>
      </c>
      <c r="P1324" s="1" t="s">
        <v>27</v>
      </c>
      <c r="Q1324" s="1" t="s">
        <v>27</v>
      </c>
      <c r="R1324" s="1" t="s">
        <v>28</v>
      </c>
      <c r="S1324" s="1" t="s">
        <v>28</v>
      </c>
      <c r="T1324" s="1" t="s">
        <v>28</v>
      </c>
      <c r="U1324" s="1" t="s">
        <v>28</v>
      </c>
      <c r="V1324" s="1" t="s">
        <v>28</v>
      </c>
      <c r="W1324" s="5"/>
    </row>
    <row r="1325" spans="1:23" ht="45" x14ac:dyDescent="0.25">
      <c r="A1325" s="4">
        <v>4772</v>
      </c>
      <c r="B1325" s="1" t="s">
        <v>569</v>
      </c>
      <c r="C1325" s="1" t="s">
        <v>30</v>
      </c>
      <c r="D1325" s="1" t="s">
        <v>31</v>
      </c>
      <c r="E1325" s="1" t="s">
        <v>570</v>
      </c>
      <c r="F1325" s="1" t="s">
        <v>571</v>
      </c>
      <c r="G1325" s="1" t="s">
        <v>572</v>
      </c>
      <c r="H1325" s="1" t="s">
        <v>24</v>
      </c>
      <c r="I1325" s="1" t="s">
        <v>38</v>
      </c>
      <c r="J1325" s="1" t="s">
        <v>39</v>
      </c>
      <c r="K1325" s="1" t="s">
        <v>27</v>
      </c>
      <c r="L1325" s="1" t="s">
        <v>28</v>
      </c>
      <c r="M1325" s="2">
        <v>42583</v>
      </c>
      <c r="N1325" s="2"/>
      <c r="O1325" s="1" t="s">
        <v>27</v>
      </c>
      <c r="P1325" s="1" t="s">
        <v>27</v>
      </c>
      <c r="Q1325" s="1" t="s">
        <v>27</v>
      </c>
      <c r="R1325" s="1" t="s">
        <v>28</v>
      </c>
      <c r="S1325" s="1" t="s">
        <v>28</v>
      </c>
      <c r="T1325" s="1" t="s">
        <v>28</v>
      </c>
      <c r="U1325" s="1" t="s">
        <v>28</v>
      </c>
      <c r="V1325" s="1" t="s">
        <v>28</v>
      </c>
      <c r="W1325" s="5"/>
    </row>
    <row r="1326" spans="1:23" ht="30" x14ac:dyDescent="0.25">
      <c r="A1326" s="4">
        <v>4773</v>
      </c>
      <c r="B1326" s="1" t="s">
        <v>580</v>
      </c>
      <c r="C1326" s="1" t="s">
        <v>30</v>
      </c>
      <c r="D1326" s="1" t="s">
        <v>31</v>
      </c>
      <c r="E1326" s="1" t="s">
        <v>581</v>
      </c>
      <c r="F1326" s="1" t="s">
        <v>582</v>
      </c>
      <c r="G1326" s="1" t="s">
        <v>339</v>
      </c>
      <c r="H1326" s="1" t="s">
        <v>24</v>
      </c>
      <c r="I1326" s="1" t="s">
        <v>38</v>
      </c>
      <c r="J1326" s="1" t="s">
        <v>39</v>
      </c>
      <c r="K1326" s="1" t="s">
        <v>27</v>
      </c>
      <c r="L1326" s="1" t="s">
        <v>28</v>
      </c>
      <c r="M1326" s="2">
        <v>42583</v>
      </c>
      <c r="N1326" s="2"/>
      <c r="O1326" s="1" t="s">
        <v>27</v>
      </c>
      <c r="P1326" s="1" t="s">
        <v>27</v>
      </c>
      <c r="Q1326" s="1" t="s">
        <v>27</v>
      </c>
      <c r="R1326" s="1" t="s">
        <v>28</v>
      </c>
      <c r="S1326" s="1" t="s">
        <v>28</v>
      </c>
      <c r="T1326" s="1" t="s">
        <v>28</v>
      </c>
      <c r="U1326" s="1" t="s">
        <v>28</v>
      </c>
      <c r="V1326" s="1" t="s">
        <v>28</v>
      </c>
      <c r="W1326" s="5"/>
    </row>
    <row r="1327" spans="1:23" ht="30" x14ac:dyDescent="0.25">
      <c r="A1327" s="4">
        <v>4774</v>
      </c>
      <c r="B1327" s="1" t="s">
        <v>586</v>
      </c>
      <c r="C1327" s="1" t="s">
        <v>30</v>
      </c>
      <c r="D1327" s="1" t="s">
        <v>31</v>
      </c>
      <c r="E1327" s="1" t="s">
        <v>587</v>
      </c>
      <c r="F1327" s="1" t="s">
        <v>588</v>
      </c>
      <c r="G1327" s="1" t="s">
        <v>127</v>
      </c>
      <c r="H1327" s="1" t="s">
        <v>24</v>
      </c>
      <c r="I1327" s="1" t="s">
        <v>25</v>
      </c>
      <c r="J1327" s="1" t="s">
        <v>26</v>
      </c>
      <c r="K1327" s="1" t="s">
        <v>27</v>
      </c>
      <c r="L1327" s="1" t="s">
        <v>28</v>
      </c>
      <c r="M1327" s="2">
        <v>42583</v>
      </c>
      <c r="N1327" s="2"/>
      <c r="O1327" s="1" t="s">
        <v>27</v>
      </c>
      <c r="P1327" s="1" t="s">
        <v>27</v>
      </c>
      <c r="Q1327" s="1" t="s">
        <v>27</v>
      </c>
      <c r="R1327" s="1" t="s">
        <v>28</v>
      </c>
      <c r="S1327" s="1" t="s">
        <v>28</v>
      </c>
      <c r="T1327" s="1" t="s">
        <v>28</v>
      </c>
      <c r="U1327" s="1" t="s">
        <v>28</v>
      </c>
      <c r="V1327" s="1" t="s">
        <v>28</v>
      </c>
      <c r="W1327" s="5"/>
    </row>
    <row r="1328" spans="1:23" ht="60" x14ac:dyDescent="0.25">
      <c r="A1328" s="4">
        <v>4775</v>
      </c>
      <c r="B1328" s="1" t="s">
        <v>589</v>
      </c>
      <c r="C1328" s="1" t="s">
        <v>30</v>
      </c>
      <c r="D1328" s="1" t="s">
        <v>31</v>
      </c>
      <c r="E1328" s="1" t="s">
        <v>590</v>
      </c>
      <c r="F1328" s="1" t="s">
        <v>591</v>
      </c>
      <c r="G1328" s="1" t="s">
        <v>52</v>
      </c>
      <c r="H1328" s="1" t="s">
        <v>24</v>
      </c>
      <c r="I1328" s="1" t="s">
        <v>38</v>
      </c>
      <c r="J1328" s="1" t="s">
        <v>39</v>
      </c>
      <c r="K1328" s="1" t="s">
        <v>27</v>
      </c>
      <c r="L1328" s="1" t="s">
        <v>28</v>
      </c>
      <c r="M1328" s="2">
        <v>42583</v>
      </c>
      <c r="N1328" s="2"/>
      <c r="O1328" s="1" t="s">
        <v>27</v>
      </c>
      <c r="P1328" s="1" t="s">
        <v>27</v>
      </c>
      <c r="Q1328" s="1" t="s">
        <v>27</v>
      </c>
      <c r="R1328" s="1" t="s">
        <v>28</v>
      </c>
      <c r="S1328" s="1" t="s">
        <v>28</v>
      </c>
      <c r="T1328" s="1" t="s">
        <v>28</v>
      </c>
      <c r="U1328" s="1" t="s">
        <v>28</v>
      </c>
      <c r="V1328" s="1" t="s">
        <v>28</v>
      </c>
      <c r="W1328" s="5"/>
    </row>
    <row r="1329" spans="1:23" ht="30" x14ac:dyDescent="0.25">
      <c r="A1329" s="4">
        <v>4776</v>
      </c>
      <c r="B1329" s="1" t="s">
        <v>592</v>
      </c>
      <c r="C1329" s="1" t="s">
        <v>30</v>
      </c>
      <c r="D1329" s="1" t="s">
        <v>31</v>
      </c>
      <c r="E1329" s="1" t="s">
        <v>593</v>
      </c>
      <c r="F1329" s="1" t="s">
        <v>594</v>
      </c>
      <c r="G1329" s="1" t="s">
        <v>34</v>
      </c>
      <c r="H1329" s="1" t="s">
        <v>24</v>
      </c>
      <c r="I1329" s="1" t="s">
        <v>38</v>
      </c>
      <c r="J1329" s="1" t="s">
        <v>39</v>
      </c>
      <c r="K1329" s="1" t="s">
        <v>27</v>
      </c>
      <c r="L1329" s="1" t="s">
        <v>28</v>
      </c>
      <c r="M1329" s="2">
        <v>42583</v>
      </c>
      <c r="N1329" s="2"/>
      <c r="O1329" s="1" t="s">
        <v>27</v>
      </c>
      <c r="P1329" s="1" t="s">
        <v>27</v>
      </c>
      <c r="Q1329" s="1" t="s">
        <v>27</v>
      </c>
      <c r="R1329" s="1" t="s">
        <v>28</v>
      </c>
      <c r="S1329" s="1" t="s">
        <v>28</v>
      </c>
      <c r="T1329" s="1" t="s">
        <v>28</v>
      </c>
      <c r="U1329" s="1" t="s">
        <v>28</v>
      </c>
      <c r="V1329" s="1" t="s">
        <v>28</v>
      </c>
      <c r="W1329" s="5"/>
    </row>
    <row r="1330" spans="1:23" ht="30" x14ac:dyDescent="0.25">
      <c r="A1330" s="4">
        <v>4777</v>
      </c>
      <c r="B1330" s="1" t="s">
        <v>604</v>
      </c>
      <c r="C1330" s="1" t="s">
        <v>30</v>
      </c>
      <c r="D1330" s="1" t="s">
        <v>31</v>
      </c>
      <c r="E1330" s="1" t="s">
        <v>605</v>
      </c>
      <c r="F1330" s="1" t="s">
        <v>606</v>
      </c>
      <c r="G1330" s="1" t="s">
        <v>127</v>
      </c>
      <c r="H1330" s="1" t="s">
        <v>24</v>
      </c>
      <c r="I1330" s="1" t="s">
        <v>38</v>
      </c>
      <c r="J1330" s="1" t="s">
        <v>39</v>
      </c>
      <c r="K1330" s="1" t="s">
        <v>27</v>
      </c>
      <c r="L1330" s="1" t="s">
        <v>28</v>
      </c>
      <c r="M1330" s="2">
        <v>42583</v>
      </c>
      <c r="N1330" s="2"/>
      <c r="O1330" s="1" t="s">
        <v>27</v>
      </c>
      <c r="P1330" s="1" t="s">
        <v>27</v>
      </c>
      <c r="Q1330" s="1" t="s">
        <v>27</v>
      </c>
      <c r="R1330" s="1" t="s">
        <v>28</v>
      </c>
      <c r="S1330" s="1" t="s">
        <v>28</v>
      </c>
      <c r="T1330" s="1" t="s">
        <v>28</v>
      </c>
      <c r="U1330" s="1" t="s">
        <v>28</v>
      </c>
      <c r="V1330" s="1" t="s">
        <v>28</v>
      </c>
      <c r="W1330" s="5"/>
    </row>
    <row r="1331" spans="1:23" ht="45" x14ac:dyDescent="0.25">
      <c r="A1331" s="4">
        <v>4778</v>
      </c>
      <c r="B1331" s="1" t="s">
        <v>617</v>
      </c>
      <c r="C1331" s="1" t="s">
        <v>30</v>
      </c>
      <c r="D1331" s="1" t="s">
        <v>31</v>
      </c>
      <c r="E1331" s="1" t="s">
        <v>618</v>
      </c>
      <c r="F1331" s="1" t="s">
        <v>619</v>
      </c>
      <c r="G1331" s="1" t="s">
        <v>620</v>
      </c>
      <c r="H1331" s="1" t="s">
        <v>24</v>
      </c>
      <c r="I1331" s="1" t="s">
        <v>25</v>
      </c>
      <c r="J1331" s="1" t="s">
        <v>26</v>
      </c>
      <c r="K1331" s="1" t="s">
        <v>27</v>
      </c>
      <c r="L1331" s="1" t="s">
        <v>28</v>
      </c>
      <c r="M1331" s="2">
        <v>42583</v>
      </c>
      <c r="N1331" s="2"/>
      <c r="O1331" s="1" t="s">
        <v>27</v>
      </c>
      <c r="P1331" s="1" t="s">
        <v>27</v>
      </c>
      <c r="Q1331" s="1" t="s">
        <v>27</v>
      </c>
      <c r="R1331" s="1" t="s">
        <v>28</v>
      </c>
      <c r="S1331" s="1" t="s">
        <v>28</v>
      </c>
      <c r="T1331" s="1" t="s">
        <v>28</v>
      </c>
      <c r="U1331" s="1" t="s">
        <v>28</v>
      </c>
      <c r="V1331" s="1" t="s">
        <v>28</v>
      </c>
      <c r="W1331" s="5"/>
    </row>
    <row r="1332" spans="1:23" ht="30" x14ac:dyDescent="0.25">
      <c r="A1332" s="4">
        <v>4779</v>
      </c>
      <c r="B1332" s="1" t="s">
        <v>635</v>
      </c>
      <c r="C1332" s="1" t="s">
        <v>30</v>
      </c>
      <c r="D1332" s="1" t="s">
        <v>31</v>
      </c>
      <c r="E1332" s="1" t="s">
        <v>636</v>
      </c>
      <c r="F1332" s="1" t="s">
        <v>637</v>
      </c>
      <c r="G1332" s="1" t="s">
        <v>127</v>
      </c>
      <c r="H1332" s="1" t="s">
        <v>24</v>
      </c>
      <c r="I1332" s="1" t="s">
        <v>25</v>
      </c>
      <c r="J1332" s="1" t="s">
        <v>26</v>
      </c>
      <c r="K1332" s="1" t="s">
        <v>27</v>
      </c>
      <c r="L1332" s="1" t="s">
        <v>28</v>
      </c>
      <c r="M1332" s="2">
        <v>42583</v>
      </c>
      <c r="N1332" s="2"/>
      <c r="O1332" s="1" t="s">
        <v>27</v>
      </c>
      <c r="P1332" s="1" t="s">
        <v>27</v>
      </c>
      <c r="Q1332" s="1" t="s">
        <v>27</v>
      </c>
      <c r="R1332" s="1" t="s">
        <v>28</v>
      </c>
      <c r="S1332" s="1" t="s">
        <v>28</v>
      </c>
      <c r="T1332" s="1" t="s">
        <v>28</v>
      </c>
      <c r="U1332" s="1" t="s">
        <v>28</v>
      </c>
      <c r="V1332" s="1" t="s">
        <v>28</v>
      </c>
      <c r="W1332" s="5"/>
    </row>
    <row r="1333" spans="1:23" ht="30" x14ac:dyDescent="0.25">
      <c r="A1333" s="4">
        <v>4780</v>
      </c>
      <c r="B1333" s="1" t="s">
        <v>642</v>
      </c>
      <c r="C1333" s="1" t="s">
        <v>30</v>
      </c>
      <c r="D1333" s="1" t="s">
        <v>31</v>
      </c>
      <c r="E1333" s="1" t="s">
        <v>643</v>
      </c>
      <c r="F1333" s="1" t="s">
        <v>644</v>
      </c>
      <c r="G1333" s="1" t="s">
        <v>80</v>
      </c>
      <c r="H1333" s="1" t="s">
        <v>24</v>
      </c>
      <c r="I1333" s="1" t="s">
        <v>38</v>
      </c>
      <c r="J1333" s="1" t="s">
        <v>39</v>
      </c>
      <c r="K1333" s="1" t="s">
        <v>27</v>
      </c>
      <c r="L1333" s="1" t="s">
        <v>28</v>
      </c>
      <c r="M1333" s="2">
        <v>42583</v>
      </c>
      <c r="N1333" s="2"/>
      <c r="O1333" s="1" t="s">
        <v>27</v>
      </c>
      <c r="P1333" s="1" t="s">
        <v>27</v>
      </c>
      <c r="Q1333" s="1" t="s">
        <v>27</v>
      </c>
      <c r="R1333" s="1" t="s">
        <v>28</v>
      </c>
      <c r="S1333" s="1" t="s">
        <v>28</v>
      </c>
      <c r="T1333" s="1" t="s">
        <v>28</v>
      </c>
      <c r="U1333" s="1" t="s">
        <v>28</v>
      </c>
      <c r="V1333" s="1" t="s">
        <v>28</v>
      </c>
      <c r="W1333" s="5"/>
    </row>
    <row r="1334" spans="1:23" ht="30" x14ac:dyDescent="0.25">
      <c r="A1334" s="4">
        <v>4781</v>
      </c>
      <c r="B1334" s="1" t="s">
        <v>648</v>
      </c>
      <c r="C1334" s="1" t="s">
        <v>30</v>
      </c>
      <c r="D1334" s="1" t="s">
        <v>31</v>
      </c>
      <c r="E1334" s="1" t="s">
        <v>649</v>
      </c>
      <c r="F1334" s="1" t="s">
        <v>650</v>
      </c>
      <c r="G1334" s="1" t="s">
        <v>80</v>
      </c>
      <c r="H1334" s="1" t="s">
        <v>24</v>
      </c>
      <c r="I1334" s="1" t="s">
        <v>38</v>
      </c>
      <c r="J1334" s="1" t="s">
        <v>39</v>
      </c>
      <c r="K1334" s="1" t="s">
        <v>27</v>
      </c>
      <c r="L1334" s="1" t="s">
        <v>28</v>
      </c>
      <c r="M1334" s="2">
        <v>42583</v>
      </c>
      <c r="N1334" s="2"/>
      <c r="O1334" s="1" t="s">
        <v>27</v>
      </c>
      <c r="P1334" s="1" t="s">
        <v>27</v>
      </c>
      <c r="Q1334" s="1" t="s">
        <v>27</v>
      </c>
      <c r="R1334" s="1" t="s">
        <v>28</v>
      </c>
      <c r="S1334" s="1" t="s">
        <v>28</v>
      </c>
      <c r="T1334" s="1" t="s">
        <v>28</v>
      </c>
      <c r="U1334" s="1" t="s">
        <v>28</v>
      </c>
      <c r="V1334" s="1" t="s">
        <v>28</v>
      </c>
      <c r="W1334" s="5"/>
    </row>
    <row r="1335" spans="1:23" ht="60" x14ac:dyDescent="0.25">
      <c r="A1335" s="4">
        <v>4782</v>
      </c>
      <c r="B1335" s="1" t="s">
        <v>661</v>
      </c>
      <c r="C1335" s="1" t="s">
        <v>30</v>
      </c>
      <c r="D1335" s="1" t="s">
        <v>31</v>
      </c>
      <c r="E1335" s="1" t="s">
        <v>662</v>
      </c>
      <c r="F1335" s="1" t="s">
        <v>663</v>
      </c>
      <c r="G1335" s="1" t="s">
        <v>52</v>
      </c>
      <c r="H1335" s="1" t="s">
        <v>24</v>
      </c>
      <c r="I1335" s="1" t="s">
        <v>38</v>
      </c>
      <c r="J1335" s="1" t="s">
        <v>39</v>
      </c>
      <c r="K1335" s="1" t="s">
        <v>27</v>
      </c>
      <c r="L1335" s="1" t="s">
        <v>28</v>
      </c>
      <c r="M1335" s="2">
        <v>42583</v>
      </c>
      <c r="N1335" s="2"/>
      <c r="O1335" s="1" t="s">
        <v>27</v>
      </c>
      <c r="P1335" s="1" t="s">
        <v>27</v>
      </c>
      <c r="Q1335" s="1" t="s">
        <v>27</v>
      </c>
      <c r="R1335" s="1" t="s">
        <v>28</v>
      </c>
      <c r="S1335" s="1" t="s">
        <v>28</v>
      </c>
      <c r="T1335" s="1" t="s">
        <v>28</v>
      </c>
      <c r="U1335" s="1" t="s">
        <v>28</v>
      </c>
      <c r="V1335" s="1" t="s">
        <v>28</v>
      </c>
      <c r="W1335" s="5"/>
    </row>
    <row r="1336" spans="1:23" ht="30" x14ac:dyDescent="0.25">
      <c r="A1336" s="4">
        <v>4783</v>
      </c>
      <c r="B1336" s="1" t="s">
        <v>702</v>
      </c>
      <c r="C1336" s="1" t="s">
        <v>30</v>
      </c>
      <c r="D1336" s="1" t="s">
        <v>31</v>
      </c>
      <c r="E1336" s="1" t="s">
        <v>703</v>
      </c>
      <c r="F1336" s="1" t="s">
        <v>704</v>
      </c>
      <c r="G1336" s="1" t="s">
        <v>71</v>
      </c>
      <c r="H1336" s="1" t="s">
        <v>24</v>
      </c>
      <c r="I1336" s="1" t="s">
        <v>25</v>
      </c>
      <c r="J1336" s="1" t="s">
        <v>26</v>
      </c>
      <c r="K1336" s="1" t="s">
        <v>27</v>
      </c>
      <c r="L1336" s="1" t="s">
        <v>28</v>
      </c>
      <c r="M1336" s="2">
        <v>42583</v>
      </c>
      <c r="N1336" s="2"/>
      <c r="O1336" s="1" t="s">
        <v>27</v>
      </c>
      <c r="P1336" s="1" t="s">
        <v>27</v>
      </c>
      <c r="Q1336" s="1" t="s">
        <v>27</v>
      </c>
      <c r="R1336" s="1" t="s">
        <v>28</v>
      </c>
      <c r="S1336" s="1" t="s">
        <v>28</v>
      </c>
      <c r="T1336" s="1" t="s">
        <v>28</v>
      </c>
      <c r="U1336" s="1" t="s">
        <v>28</v>
      </c>
      <c r="V1336" s="1" t="s">
        <v>28</v>
      </c>
      <c r="W1336" s="5"/>
    </row>
    <row r="1337" spans="1:23" ht="45" x14ac:dyDescent="0.25">
      <c r="A1337" s="4">
        <v>4784</v>
      </c>
      <c r="B1337" s="1" t="s">
        <v>711</v>
      </c>
      <c r="C1337" s="1" t="s">
        <v>30</v>
      </c>
      <c r="D1337" s="1" t="s">
        <v>31</v>
      </c>
      <c r="E1337" s="1" t="s">
        <v>712</v>
      </c>
      <c r="F1337" s="1" t="s">
        <v>713</v>
      </c>
      <c r="G1337" s="1" t="s">
        <v>714</v>
      </c>
      <c r="H1337" s="1" t="s">
        <v>24</v>
      </c>
      <c r="I1337" s="1" t="s">
        <v>25</v>
      </c>
      <c r="J1337" s="1" t="s">
        <v>26</v>
      </c>
      <c r="K1337" s="1" t="s">
        <v>27</v>
      </c>
      <c r="L1337" s="1" t="s">
        <v>28</v>
      </c>
      <c r="M1337" s="2">
        <v>42583</v>
      </c>
      <c r="N1337" s="2"/>
      <c r="O1337" s="1" t="s">
        <v>27</v>
      </c>
      <c r="P1337" s="1" t="s">
        <v>27</v>
      </c>
      <c r="Q1337" s="1" t="s">
        <v>27</v>
      </c>
      <c r="R1337" s="1" t="s">
        <v>28</v>
      </c>
      <c r="S1337" s="1" t="s">
        <v>28</v>
      </c>
      <c r="T1337" s="1" t="s">
        <v>28</v>
      </c>
      <c r="U1337" s="1" t="s">
        <v>28</v>
      </c>
      <c r="V1337" s="1" t="s">
        <v>28</v>
      </c>
      <c r="W1337" s="5"/>
    </row>
    <row r="1338" spans="1:23" ht="30" x14ac:dyDescent="0.25">
      <c r="A1338" s="4">
        <v>4785</v>
      </c>
      <c r="B1338" s="1" t="s">
        <v>715</v>
      </c>
      <c r="C1338" s="1" t="s">
        <v>30</v>
      </c>
      <c r="D1338" s="1" t="s">
        <v>31</v>
      </c>
      <c r="E1338" s="1" t="s">
        <v>716</v>
      </c>
      <c r="F1338" s="1" t="s">
        <v>717</v>
      </c>
      <c r="G1338" s="1" t="s">
        <v>40</v>
      </c>
      <c r="H1338" s="1" t="s">
        <v>24</v>
      </c>
      <c r="I1338" s="1" t="s">
        <v>25</v>
      </c>
      <c r="J1338" s="1" t="s">
        <v>26</v>
      </c>
      <c r="K1338" s="1" t="s">
        <v>27</v>
      </c>
      <c r="L1338" s="1" t="s">
        <v>28</v>
      </c>
      <c r="M1338" s="2">
        <v>42583</v>
      </c>
      <c r="N1338" s="2"/>
      <c r="O1338" s="1" t="s">
        <v>27</v>
      </c>
      <c r="P1338" s="1" t="s">
        <v>27</v>
      </c>
      <c r="Q1338" s="1" t="s">
        <v>27</v>
      </c>
      <c r="R1338" s="1" t="s">
        <v>28</v>
      </c>
      <c r="S1338" s="1" t="s">
        <v>28</v>
      </c>
      <c r="T1338" s="1" t="s">
        <v>28</v>
      </c>
      <c r="U1338" s="1" t="s">
        <v>28</v>
      </c>
      <c r="V1338" s="1" t="s">
        <v>28</v>
      </c>
      <c r="W1338" s="5"/>
    </row>
    <row r="1339" spans="1:23" ht="45" x14ac:dyDescent="0.25">
      <c r="A1339" s="4">
        <v>4786</v>
      </c>
      <c r="B1339" s="1" t="s">
        <v>721</v>
      </c>
      <c r="C1339" s="1" t="s">
        <v>30</v>
      </c>
      <c r="D1339" s="1" t="s">
        <v>31</v>
      </c>
      <c r="E1339" s="1" t="s">
        <v>722</v>
      </c>
      <c r="F1339" s="1" t="s">
        <v>723</v>
      </c>
      <c r="G1339" s="1" t="s">
        <v>176</v>
      </c>
      <c r="H1339" s="1" t="s">
        <v>24</v>
      </c>
      <c r="I1339" s="1" t="s">
        <v>38</v>
      </c>
      <c r="J1339" s="1" t="s">
        <v>39</v>
      </c>
      <c r="K1339" s="1" t="s">
        <v>27</v>
      </c>
      <c r="L1339" s="1" t="s">
        <v>28</v>
      </c>
      <c r="M1339" s="2">
        <v>42583</v>
      </c>
      <c r="N1339" s="2"/>
      <c r="O1339" s="1" t="s">
        <v>27</v>
      </c>
      <c r="P1339" s="1" t="s">
        <v>27</v>
      </c>
      <c r="Q1339" s="1" t="s">
        <v>27</v>
      </c>
      <c r="R1339" s="1" t="s">
        <v>28</v>
      </c>
      <c r="S1339" s="1" t="s">
        <v>28</v>
      </c>
      <c r="T1339" s="1" t="s">
        <v>28</v>
      </c>
      <c r="U1339" s="1" t="s">
        <v>28</v>
      </c>
      <c r="V1339" s="1" t="s">
        <v>28</v>
      </c>
      <c r="W1339" s="5"/>
    </row>
    <row r="1340" spans="1:23" ht="30" x14ac:dyDescent="0.25">
      <c r="A1340" s="4">
        <v>4787</v>
      </c>
      <c r="B1340" s="1" t="s">
        <v>731</v>
      </c>
      <c r="C1340" s="1" t="s">
        <v>30</v>
      </c>
      <c r="D1340" s="1" t="s">
        <v>31</v>
      </c>
      <c r="E1340" s="1" t="s">
        <v>732</v>
      </c>
      <c r="F1340" s="1" t="s">
        <v>733</v>
      </c>
      <c r="G1340" s="1" t="s">
        <v>88</v>
      </c>
      <c r="H1340" s="1" t="s">
        <v>24</v>
      </c>
      <c r="I1340" s="1" t="s">
        <v>25</v>
      </c>
      <c r="J1340" s="1" t="s">
        <v>26</v>
      </c>
      <c r="K1340" s="1" t="s">
        <v>27</v>
      </c>
      <c r="L1340" s="1" t="s">
        <v>28</v>
      </c>
      <c r="M1340" s="2">
        <v>42583</v>
      </c>
      <c r="N1340" s="2"/>
      <c r="O1340" s="1" t="s">
        <v>27</v>
      </c>
      <c r="P1340" s="1" t="s">
        <v>27</v>
      </c>
      <c r="Q1340" s="1" t="s">
        <v>27</v>
      </c>
      <c r="R1340" s="1" t="s">
        <v>28</v>
      </c>
      <c r="S1340" s="1" t="s">
        <v>28</v>
      </c>
      <c r="T1340" s="1" t="s">
        <v>28</v>
      </c>
      <c r="U1340" s="1" t="s">
        <v>28</v>
      </c>
      <c r="V1340" s="1" t="s">
        <v>28</v>
      </c>
      <c r="W1340" s="5"/>
    </row>
    <row r="1341" spans="1:23" ht="30" x14ac:dyDescent="0.25">
      <c r="A1341" s="4">
        <v>4788</v>
      </c>
      <c r="B1341" s="1" t="s">
        <v>741</v>
      </c>
      <c r="C1341" s="1" t="s">
        <v>30</v>
      </c>
      <c r="D1341" s="1" t="s">
        <v>31</v>
      </c>
      <c r="E1341" s="1" t="s">
        <v>742</v>
      </c>
      <c r="F1341" s="1" t="s">
        <v>743</v>
      </c>
      <c r="G1341" s="1" t="s">
        <v>744</v>
      </c>
      <c r="H1341" s="1" t="s">
        <v>24</v>
      </c>
      <c r="I1341" s="1" t="s">
        <v>25</v>
      </c>
      <c r="J1341" s="1" t="s">
        <v>26</v>
      </c>
      <c r="K1341" s="1" t="s">
        <v>27</v>
      </c>
      <c r="L1341" s="1" t="s">
        <v>28</v>
      </c>
      <c r="M1341" s="2">
        <v>42583</v>
      </c>
      <c r="N1341" s="2"/>
      <c r="O1341" s="1" t="s">
        <v>27</v>
      </c>
      <c r="P1341" s="1" t="s">
        <v>27</v>
      </c>
      <c r="Q1341" s="1" t="s">
        <v>27</v>
      </c>
      <c r="R1341" s="1" t="s">
        <v>28</v>
      </c>
      <c r="S1341" s="1" t="s">
        <v>28</v>
      </c>
      <c r="T1341" s="1" t="s">
        <v>28</v>
      </c>
      <c r="U1341" s="1" t="s">
        <v>28</v>
      </c>
      <c r="V1341" s="1" t="s">
        <v>28</v>
      </c>
      <c r="W1341" s="5"/>
    </row>
    <row r="1342" spans="1:23" ht="45" x14ac:dyDescent="0.25">
      <c r="A1342" s="4">
        <v>4789</v>
      </c>
      <c r="B1342" s="1" t="s">
        <v>745</v>
      </c>
      <c r="C1342" s="1" t="s">
        <v>30</v>
      </c>
      <c r="D1342" s="1" t="s">
        <v>31</v>
      </c>
      <c r="E1342" s="1" t="s">
        <v>746</v>
      </c>
      <c r="F1342" s="1" t="s">
        <v>747</v>
      </c>
      <c r="G1342" s="1" t="s">
        <v>748</v>
      </c>
      <c r="H1342" s="1" t="s">
        <v>24</v>
      </c>
      <c r="I1342" s="1" t="s">
        <v>25</v>
      </c>
      <c r="J1342" s="1" t="s">
        <v>26</v>
      </c>
      <c r="K1342" s="1" t="s">
        <v>27</v>
      </c>
      <c r="L1342" s="1" t="s">
        <v>28</v>
      </c>
      <c r="M1342" s="2">
        <v>42583</v>
      </c>
      <c r="N1342" s="2"/>
      <c r="O1342" s="1" t="s">
        <v>27</v>
      </c>
      <c r="P1342" s="1" t="s">
        <v>27</v>
      </c>
      <c r="Q1342" s="1" t="s">
        <v>27</v>
      </c>
      <c r="R1342" s="1" t="s">
        <v>28</v>
      </c>
      <c r="S1342" s="1" t="s">
        <v>28</v>
      </c>
      <c r="T1342" s="1" t="s">
        <v>28</v>
      </c>
      <c r="U1342" s="1" t="s">
        <v>28</v>
      </c>
      <c r="V1342" s="1" t="s">
        <v>28</v>
      </c>
      <c r="W1342" s="5"/>
    </row>
    <row r="1343" spans="1:23" ht="30" x14ac:dyDescent="0.25">
      <c r="A1343" s="4">
        <v>4790</v>
      </c>
      <c r="B1343" s="1" t="s">
        <v>750</v>
      </c>
      <c r="C1343" s="1" t="s">
        <v>30</v>
      </c>
      <c r="D1343" s="1" t="s">
        <v>31</v>
      </c>
      <c r="E1343" s="1" t="s">
        <v>751</v>
      </c>
      <c r="F1343" s="1" t="s">
        <v>752</v>
      </c>
      <c r="G1343" s="1" t="s">
        <v>753</v>
      </c>
      <c r="H1343" s="1" t="s">
        <v>24</v>
      </c>
      <c r="I1343" s="1" t="s">
        <v>25</v>
      </c>
      <c r="J1343" s="1" t="s">
        <v>26</v>
      </c>
      <c r="K1343" s="1" t="s">
        <v>27</v>
      </c>
      <c r="L1343" s="1" t="s">
        <v>28</v>
      </c>
      <c r="M1343" s="2">
        <v>42583</v>
      </c>
      <c r="N1343" s="2"/>
      <c r="O1343" s="1" t="s">
        <v>27</v>
      </c>
      <c r="P1343" s="1" t="s">
        <v>27</v>
      </c>
      <c r="Q1343" s="1" t="s">
        <v>27</v>
      </c>
      <c r="R1343" s="1" t="s">
        <v>28</v>
      </c>
      <c r="S1343" s="1" t="s">
        <v>28</v>
      </c>
      <c r="T1343" s="1" t="s">
        <v>28</v>
      </c>
      <c r="U1343" s="1" t="s">
        <v>28</v>
      </c>
      <c r="V1343" s="1" t="s">
        <v>28</v>
      </c>
      <c r="W1343" s="5"/>
    </row>
    <row r="1344" spans="1:23" ht="60" x14ac:dyDescent="0.25">
      <c r="A1344" s="4">
        <v>4791</v>
      </c>
      <c r="B1344" s="1" t="s">
        <v>757</v>
      </c>
      <c r="C1344" s="1" t="s">
        <v>30</v>
      </c>
      <c r="D1344" s="1" t="s">
        <v>31</v>
      </c>
      <c r="E1344" s="1" t="s">
        <v>758</v>
      </c>
      <c r="F1344" s="1" t="s">
        <v>759</v>
      </c>
      <c r="G1344" s="1" t="s">
        <v>60</v>
      </c>
      <c r="H1344" s="1" t="s">
        <v>24</v>
      </c>
      <c r="I1344" s="1" t="s">
        <v>25</v>
      </c>
      <c r="J1344" s="1" t="s">
        <v>26</v>
      </c>
      <c r="K1344" s="1" t="s">
        <v>27</v>
      </c>
      <c r="L1344" s="1" t="s">
        <v>28</v>
      </c>
      <c r="M1344" s="2">
        <v>42583</v>
      </c>
      <c r="N1344" s="2"/>
      <c r="O1344" s="1" t="s">
        <v>27</v>
      </c>
      <c r="P1344" s="1" t="s">
        <v>27</v>
      </c>
      <c r="Q1344" s="1" t="s">
        <v>27</v>
      </c>
      <c r="R1344" s="1" t="s">
        <v>28</v>
      </c>
      <c r="S1344" s="1" t="s">
        <v>28</v>
      </c>
      <c r="T1344" s="1" t="s">
        <v>28</v>
      </c>
      <c r="U1344" s="1" t="s">
        <v>28</v>
      </c>
      <c r="V1344" s="1" t="s">
        <v>28</v>
      </c>
      <c r="W1344" s="5"/>
    </row>
    <row r="1345" spans="1:23" ht="30" x14ac:dyDescent="0.25">
      <c r="A1345" s="4">
        <v>4792</v>
      </c>
      <c r="B1345" s="1" t="s">
        <v>767</v>
      </c>
      <c r="C1345" s="1" t="s">
        <v>30</v>
      </c>
      <c r="D1345" s="1" t="s">
        <v>31</v>
      </c>
      <c r="E1345" s="1" t="s">
        <v>768</v>
      </c>
      <c r="F1345" s="1" t="s">
        <v>769</v>
      </c>
      <c r="G1345" s="1" t="s">
        <v>37</v>
      </c>
      <c r="H1345" s="1" t="s">
        <v>24</v>
      </c>
      <c r="I1345" s="1" t="s">
        <v>38</v>
      </c>
      <c r="J1345" s="1" t="s">
        <v>39</v>
      </c>
      <c r="K1345" s="1" t="s">
        <v>27</v>
      </c>
      <c r="L1345" s="1" t="s">
        <v>28</v>
      </c>
      <c r="M1345" s="2">
        <v>42583</v>
      </c>
      <c r="N1345" s="2"/>
      <c r="O1345" s="1" t="s">
        <v>27</v>
      </c>
      <c r="P1345" s="1" t="s">
        <v>27</v>
      </c>
      <c r="Q1345" s="1" t="s">
        <v>27</v>
      </c>
      <c r="R1345" s="1" t="s">
        <v>28</v>
      </c>
      <c r="S1345" s="1" t="s">
        <v>28</v>
      </c>
      <c r="T1345" s="1" t="s">
        <v>28</v>
      </c>
      <c r="U1345" s="1" t="s">
        <v>28</v>
      </c>
      <c r="V1345" s="1" t="s">
        <v>28</v>
      </c>
      <c r="W1345" s="5"/>
    </row>
    <row r="1346" spans="1:23" ht="30" x14ac:dyDescent="0.25">
      <c r="A1346" s="4">
        <v>4793</v>
      </c>
      <c r="B1346" s="1" t="s">
        <v>771</v>
      </c>
      <c r="C1346" s="1" t="s">
        <v>30</v>
      </c>
      <c r="D1346" s="1" t="s">
        <v>31</v>
      </c>
      <c r="E1346" s="1" t="s">
        <v>772</v>
      </c>
      <c r="F1346" s="1" t="s">
        <v>773</v>
      </c>
      <c r="G1346" s="1" t="s">
        <v>45</v>
      </c>
      <c r="H1346" s="1" t="s">
        <v>24</v>
      </c>
      <c r="I1346" s="1" t="s">
        <v>25</v>
      </c>
      <c r="J1346" s="1" t="s">
        <v>26</v>
      </c>
      <c r="K1346" s="1" t="s">
        <v>27</v>
      </c>
      <c r="L1346" s="1" t="s">
        <v>28</v>
      </c>
      <c r="M1346" s="2">
        <v>42583</v>
      </c>
      <c r="N1346" s="2"/>
      <c r="O1346" s="1" t="s">
        <v>27</v>
      </c>
      <c r="P1346" s="1" t="s">
        <v>27</v>
      </c>
      <c r="Q1346" s="1" t="s">
        <v>27</v>
      </c>
      <c r="R1346" s="1" t="s">
        <v>28</v>
      </c>
      <c r="S1346" s="1" t="s">
        <v>28</v>
      </c>
      <c r="T1346" s="1" t="s">
        <v>28</v>
      </c>
      <c r="U1346" s="1" t="s">
        <v>28</v>
      </c>
      <c r="V1346" s="1" t="s">
        <v>28</v>
      </c>
      <c r="W1346" s="5"/>
    </row>
    <row r="1347" spans="1:23" ht="30" x14ac:dyDescent="0.25">
      <c r="A1347" s="4">
        <v>4794</v>
      </c>
      <c r="B1347" s="1" t="s">
        <v>777</v>
      </c>
      <c r="C1347" s="1" t="s">
        <v>30</v>
      </c>
      <c r="D1347" s="1" t="s">
        <v>31</v>
      </c>
      <c r="E1347" s="1" t="s">
        <v>778</v>
      </c>
      <c r="F1347" s="1" t="s">
        <v>779</v>
      </c>
      <c r="G1347" s="1" t="s">
        <v>127</v>
      </c>
      <c r="H1347" s="1" t="s">
        <v>24</v>
      </c>
      <c r="I1347" s="1" t="s">
        <v>25</v>
      </c>
      <c r="J1347" s="1" t="s">
        <v>26</v>
      </c>
      <c r="K1347" s="1" t="s">
        <v>27</v>
      </c>
      <c r="L1347" s="1" t="s">
        <v>28</v>
      </c>
      <c r="M1347" s="2">
        <v>42583</v>
      </c>
      <c r="N1347" s="2"/>
      <c r="O1347" s="1" t="s">
        <v>27</v>
      </c>
      <c r="P1347" s="1" t="s">
        <v>27</v>
      </c>
      <c r="Q1347" s="1" t="s">
        <v>27</v>
      </c>
      <c r="R1347" s="1" t="s">
        <v>28</v>
      </c>
      <c r="S1347" s="1" t="s">
        <v>28</v>
      </c>
      <c r="T1347" s="1" t="s">
        <v>28</v>
      </c>
      <c r="U1347" s="1" t="s">
        <v>28</v>
      </c>
      <c r="V1347" s="1" t="s">
        <v>28</v>
      </c>
      <c r="W1347" s="5"/>
    </row>
    <row r="1348" spans="1:23" ht="30" x14ac:dyDescent="0.25">
      <c r="A1348" s="4">
        <v>4795</v>
      </c>
      <c r="B1348" s="1" t="s">
        <v>782</v>
      </c>
      <c r="C1348" s="1" t="s">
        <v>30</v>
      </c>
      <c r="D1348" s="1" t="s">
        <v>31</v>
      </c>
      <c r="E1348" s="1" t="s">
        <v>783</v>
      </c>
      <c r="F1348" s="1" t="s">
        <v>784</v>
      </c>
      <c r="G1348" s="1" t="s">
        <v>113</v>
      </c>
      <c r="H1348" s="1" t="s">
        <v>24</v>
      </c>
      <c r="I1348" s="1" t="s">
        <v>25</v>
      </c>
      <c r="J1348" s="1" t="s">
        <v>26</v>
      </c>
      <c r="K1348" s="1" t="s">
        <v>27</v>
      </c>
      <c r="L1348" s="1" t="s">
        <v>28</v>
      </c>
      <c r="M1348" s="2">
        <v>42583</v>
      </c>
      <c r="N1348" s="2"/>
      <c r="O1348" s="1" t="s">
        <v>27</v>
      </c>
      <c r="P1348" s="1" t="s">
        <v>27</v>
      </c>
      <c r="Q1348" s="1" t="s">
        <v>27</v>
      </c>
      <c r="R1348" s="1" t="s">
        <v>28</v>
      </c>
      <c r="S1348" s="1" t="s">
        <v>28</v>
      </c>
      <c r="T1348" s="1" t="s">
        <v>28</v>
      </c>
      <c r="U1348" s="1" t="s">
        <v>28</v>
      </c>
      <c r="V1348" s="1" t="s">
        <v>28</v>
      </c>
      <c r="W1348" s="5"/>
    </row>
    <row r="1349" spans="1:23" ht="30" x14ac:dyDescent="0.25">
      <c r="A1349" s="4">
        <v>4796</v>
      </c>
      <c r="B1349" s="1" t="s">
        <v>791</v>
      </c>
      <c r="C1349" s="1" t="s">
        <v>30</v>
      </c>
      <c r="D1349" s="1" t="s">
        <v>31</v>
      </c>
      <c r="E1349" s="1" t="s">
        <v>792</v>
      </c>
      <c r="F1349" s="1" t="s">
        <v>793</v>
      </c>
      <c r="G1349" s="1" t="s">
        <v>113</v>
      </c>
      <c r="H1349" s="1" t="s">
        <v>24</v>
      </c>
      <c r="I1349" s="1" t="s">
        <v>25</v>
      </c>
      <c r="J1349" s="1" t="s">
        <v>26</v>
      </c>
      <c r="K1349" s="1" t="s">
        <v>27</v>
      </c>
      <c r="L1349" s="1" t="s">
        <v>28</v>
      </c>
      <c r="M1349" s="2">
        <v>42583</v>
      </c>
      <c r="N1349" s="2"/>
      <c r="O1349" s="1" t="s">
        <v>27</v>
      </c>
      <c r="P1349" s="1" t="s">
        <v>27</v>
      </c>
      <c r="Q1349" s="1" t="s">
        <v>27</v>
      </c>
      <c r="R1349" s="1" t="s">
        <v>28</v>
      </c>
      <c r="S1349" s="1" t="s">
        <v>28</v>
      </c>
      <c r="T1349" s="1" t="s">
        <v>28</v>
      </c>
      <c r="U1349" s="1" t="s">
        <v>28</v>
      </c>
      <c r="V1349" s="1" t="s">
        <v>28</v>
      </c>
      <c r="W1349" s="5"/>
    </row>
    <row r="1350" spans="1:23" ht="45" x14ac:dyDescent="0.25">
      <c r="A1350" s="4">
        <v>4797</v>
      </c>
      <c r="B1350" s="1" t="s">
        <v>819</v>
      </c>
      <c r="C1350" s="1" t="s">
        <v>30</v>
      </c>
      <c r="D1350" s="1" t="s">
        <v>31</v>
      </c>
      <c r="E1350" s="1" t="s">
        <v>820</v>
      </c>
      <c r="F1350" s="1" t="s">
        <v>821</v>
      </c>
      <c r="G1350" s="1" t="s">
        <v>200</v>
      </c>
      <c r="H1350" s="1" t="s">
        <v>24</v>
      </c>
      <c r="I1350" s="1" t="s">
        <v>25</v>
      </c>
      <c r="J1350" s="1" t="s">
        <v>26</v>
      </c>
      <c r="K1350" s="1" t="s">
        <v>27</v>
      </c>
      <c r="L1350" s="1" t="s">
        <v>28</v>
      </c>
      <c r="M1350" s="2">
        <v>42583</v>
      </c>
      <c r="N1350" s="2"/>
      <c r="O1350" s="1" t="s">
        <v>27</v>
      </c>
      <c r="P1350" s="1" t="s">
        <v>27</v>
      </c>
      <c r="Q1350" s="1" t="s">
        <v>27</v>
      </c>
      <c r="R1350" s="1" t="s">
        <v>28</v>
      </c>
      <c r="S1350" s="1" t="s">
        <v>28</v>
      </c>
      <c r="T1350" s="1" t="s">
        <v>28</v>
      </c>
      <c r="U1350" s="1" t="s">
        <v>28</v>
      </c>
      <c r="V1350" s="1" t="s">
        <v>28</v>
      </c>
      <c r="W1350" s="5"/>
    </row>
    <row r="1351" spans="1:23" ht="30" x14ac:dyDescent="0.25">
      <c r="A1351" s="4">
        <v>4798</v>
      </c>
      <c r="B1351" s="1" t="s">
        <v>823</v>
      </c>
      <c r="C1351" s="1" t="s">
        <v>30</v>
      </c>
      <c r="D1351" s="1" t="s">
        <v>31</v>
      </c>
      <c r="E1351" s="1" t="s">
        <v>824</v>
      </c>
      <c r="F1351" s="1" t="s">
        <v>825</v>
      </c>
      <c r="G1351" s="1" t="s">
        <v>602</v>
      </c>
      <c r="H1351" s="1" t="s">
        <v>24</v>
      </c>
      <c r="I1351" s="1" t="s">
        <v>25</v>
      </c>
      <c r="J1351" s="1" t="s">
        <v>26</v>
      </c>
      <c r="K1351" s="1" t="s">
        <v>27</v>
      </c>
      <c r="L1351" s="1" t="s">
        <v>28</v>
      </c>
      <c r="M1351" s="2">
        <v>42583</v>
      </c>
      <c r="N1351" s="2"/>
      <c r="O1351" s="1" t="s">
        <v>27</v>
      </c>
      <c r="P1351" s="1" t="s">
        <v>27</v>
      </c>
      <c r="Q1351" s="1" t="s">
        <v>27</v>
      </c>
      <c r="R1351" s="1" t="s">
        <v>28</v>
      </c>
      <c r="S1351" s="1" t="s">
        <v>28</v>
      </c>
      <c r="T1351" s="1" t="s">
        <v>28</v>
      </c>
      <c r="U1351" s="1" t="s">
        <v>28</v>
      </c>
      <c r="V1351" s="1" t="s">
        <v>28</v>
      </c>
      <c r="W1351" s="5"/>
    </row>
    <row r="1352" spans="1:23" ht="30" x14ac:dyDescent="0.25">
      <c r="A1352" s="4">
        <v>4799</v>
      </c>
      <c r="B1352" s="1" t="s">
        <v>830</v>
      </c>
      <c r="C1352" s="1" t="s">
        <v>30</v>
      </c>
      <c r="D1352" s="1" t="s">
        <v>31</v>
      </c>
      <c r="E1352" s="1" t="s">
        <v>831</v>
      </c>
      <c r="F1352" s="1" t="s">
        <v>832</v>
      </c>
      <c r="G1352" s="1" t="s">
        <v>127</v>
      </c>
      <c r="H1352" s="1" t="s">
        <v>24</v>
      </c>
      <c r="I1352" s="1" t="s">
        <v>25</v>
      </c>
      <c r="J1352" s="1" t="s">
        <v>26</v>
      </c>
      <c r="K1352" s="1" t="s">
        <v>27</v>
      </c>
      <c r="L1352" s="1" t="s">
        <v>28</v>
      </c>
      <c r="M1352" s="2">
        <v>42583</v>
      </c>
      <c r="N1352" s="2"/>
      <c r="O1352" s="1" t="s">
        <v>27</v>
      </c>
      <c r="P1352" s="1" t="s">
        <v>27</v>
      </c>
      <c r="Q1352" s="1" t="s">
        <v>27</v>
      </c>
      <c r="R1352" s="1" t="s">
        <v>28</v>
      </c>
      <c r="S1352" s="1" t="s">
        <v>28</v>
      </c>
      <c r="T1352" s="1" t="s">
        <v>28</v>
      </c>
      <c r="U1352" s="1" t="s">
        <v>28</v>
      </c>
      <c r="V1352" s="1" t="s">
        <v>28</v>
      </c>
      <c r="W1352" s="5"/>
    </row>
    <row r="1353" spans="1:23" ht="30" x14ac:dyDescent="0.25">
      <c r="A1353" s="4">
        <v>4800</v>
      </c>
      <c r="B1353" s="1" t="s">
        <v>847</v>
      </c>
      <c r="C1353" s="1" t="s">
        <v>30</v>
      </c>
      <c r="D1353" s="1" t="s">
        <v>31</v>
      </c>
      <c r="E1353" s="1" t="s">
        <v>848</v>
      </c>
      <c r="F1353" s="1" t="s">
        <v>849</v>
      </c>
      <c r="G1353" s="1" t="s">
        <v>335</v>
      </c>
      <c r="H1353" s="1" t="s">
        <v>24</v>
      </c>
      <c r="I1353" s="1" t="s">
        <v>25</v>
      </c>
      <c r="J1353" s="1" t="s">
        <v>26</v>
      </c>
      <c r="K1353" s="1" t="s">
        <v>27</v>
      </c>
      <c r="L1353" s="1" t="s">
        <v>28</v>
      </c>
      <c r="M1353" s="2">
        <v>42583</v>
      </c>
      <c r="N1353" s="2"/>
      <c r="O1353" s="1" t="s">
        <v>27</v>
      </c>
      <c r="P1353" s="1" t="s">
        <v>27</v>
      </c>
      <c r="Q1353" s="1" t="s">
        <v>27</v>
      </c>
      <c r="R1353" s="1" t="s">
        <v>28</v>
      </c>
      <c r="S1353" s="1" t="s">
        <v>28</v>
      </c>
      <c r="T1353" s="1" t="s">
        <v>28</v>
      </c>
      <c r="U1353" s="1" t="s">
        <v>28</v>
      </c>
      <c r="V1353" s="1" t="s">
        <v>28</v>
      </c>
      <c r="W1353" s="5"/>
    </row>
    <row r="1354" spans="1:23" x14ac:dyDescent="0.25">
      <c r="A1354" s="4">
        <v>4801</v>
      </c>
      <c r="B1354" s="1" t="s">
        <v>853</v>
      </c>
      <c r="C1354" s="1" t="s">
        <v>30</v>
      </c>
      <c r="D1354" s="1" t="s">
        <v>31</v>
      </c>
      <c r="E1354" s="1" t="s">
        <v>854</v>
      </c>
      <c r="F1354" s="1" t="s">
        <v>855</v>
      </c>
      <c r="G1354" s="1" t="s">
        <v>856</v>
      </c>
      <c r="H1354" s="1" t="s">
        <v>24</v>
      </c>
      <c r="I1354" s="1" t="s">
        <v>38</v>
      </c>
      <c r="J1354" s="1" t="s">
        <v>39</v>
      </c>
      <c r="K1354" s="1" t="s">
        <v>27</v>
      </c>
      <c r="L1354" s="1" t="s">
        <v>28</v>
      </c>
      <c r="M1354" s="2">
        <v>42583</v>
      </c>
      <c r="N1354" s="2"/>
      <c r="O1354" s="1" t="s">
        <v>27</v>
      </c>
      <c r="P1354" s="1" t="s">
        <v>27</v>
      </c>
      <c r="Q1354" s="1" t="s">
        <v>27</v>
      </c>
      <c r="R1354" s="1" t="s">
        <v>28</v>
      </c>
      <c r="S1354" s="1" t="s">
        <v>28</v>
      </c>
      <c r="T1354" s="1" t="s">
        <v>28</v>
      </c>
      <c r="U1354" s="1" t="s">
        <v>28</v>
      </c>
      <c r="V1354" s="1" t="s">
        <v>28</v>
      </c>
      <c r="W1354" s="5"/>
    </row>
    <row r="1355" spans="1:23" ht="30" x14ac:dyDescent="0.25">
      <c r="A1355" s="4">
        <v>4802</v>
      </c>
      <c r="B1355" s="1" t="s">
        <v>870</v>
      </c>
      <c r="C1355" s="1" t="s">
        <v>30</v>
      </c>
      <c r="D1355" s="1" t="s">
        <v>31</v>
      </c>
      <c r="E1355" s="1" t="s">
        <v>871</v>
      </c>
      <c r="F1355" s="1" t="s">
        <v>872</v>
      </c>
      <c r="G1355" s="1" t="s">
        <v>80</v>
      </c>
      <c r="H1355" s="1" t="s">
        <v>24</v>
      </c>
      <c r="I1355" s="1" t="s">
        <v>25</v>
      </c>
      <c r="J1355" s="1" t="s">
        <v>26</v>
      </c>
      <c r="K1355" s="1" t="s">
        <v>27</v>
      </c>
      <c r="L1355" s="1" t="s">
        <v>28</v>
      </c>
      <c r="M1355" s="2">
        <v>42583</v>
      </c>
      <c r="N1355" s="2"/>
      <c r="O1355" s="1" t="s">
        <v>27</v>
      </c>
      <c r="P1355" s="1" t="s">
        <v>27</v>
      </c>
      <c r="Q1355" s="1" t="s">
        <v>27</v>
      </c>
      <c r="R1355" s="1" t="s">
        <v>28</v>
      </c>
      <c r="S1355" s="1" t="s">
        <v>28</v>
      </c>
      <c r="T1355" s="1" t="s">
        <v>28</v>
      </c>
      <c r="U1355" s="1" t="s">
        <v>28</v>
      </c>
      <c r="V1355" s="1" t="s">
        <v>28</v>
      </c>
      <c r="W1355" s="5"/>
    </row>
    <row r="1356" spans="1:23" ht="60" x14ac:dyDescent="0.25">
      <c r="A1356" s="4">
        <v>4803</v>
      </c>
      <c r="B1356" s="1" t="s">
        <v>874</v>
      </c>
      <c r="C1356" s="1" t="s">
        <v>30</v>
      </c>
      <c r="D1356" s="1" t="s">
        <v>31</v>
      </c>
      <c r="E1356" s="1" t="s">
        <v>875</v>
      </c>
      <c r="F1356" s="1" t="s">
        <v>876</v>
      </c>
      <c r="G1356" s="1" t="s">
        <v>52</v>
      </c>
      <c r="H1356" s="1" t="s">
        <v>24</v>
      </c>
      <c r="I1356" s="1" t="s">
        <v>25</v>
      </c>
      <c r="J1356" s="1" t="s">
        <v>26</v>
      </c>
      <c r="K1356" s="1" t="s">
        <v>27</v>
      </c>
      <c r="L1356" s="1" t="s">
        <v>28</v>
      </c>
      <c r="M1356" s="2">
        <v>42583</v>
      </c>
      <c r="N1356" s="2"/>
      <c r="O1356" s="1" t="s">
        <v>27</v>
      </c>
      <c r="P1356" s="1" t="s">
        <v>27</v>
      </c>
      <c r="Q1356" s="1" t="s">
        <v>27</v>
      </c>
      <c r="R1356" s="1" t="s">
        <v>28</v>
      </c>
      <c r="S1356" s="1" t="s">
        <v>28</v>
      </c>
      <c r="T1356" s="1" t="s">
        <v>28</v>
      </c>
      <c r="U1356" s="1" t="s">
        <v>28</v>
      </c>
      <c r="V1356" s="1" t="s">
        <v>28</v>
      </c>
      <c r="W1356" s="5"/>
    </row>
    <row r="1357" spans="1:23" ht="30" x14ac:dyDescent="0.25">
      <c r="A1357" s="4">
        <v>4804</v>
      </c>
      <c r="B1357" s="1" t="s">
        <v>878</v>
      </c>
      <c r="C1357" s="1" t="s">
        <v>30</v>
      </c>
      <c r="D1357" s="1" t="s">
        <v>31</v>
      </c>
      <c r="E1357" s="1" t="s">
        <v>879</v>
      </c>
      <c r="F1357" s="1" t="s">
        <v>880</v>
      </c>
      <c r="G1357" s="1" t="s">
        <v>34</v>
      </c>
      <c r="H1357" s="1" t="s">
        <v>24</v>
      </c>
      <c r="I1357" s="1" t="s">
        <v>25</v>
      </c>
      <c r="J1357" s="1" t="s">
        <v>26</v>
      </c>
      <c r="K1357" s="1" t="s">
        <v>27</v>
      </c>
      <c r="L1357" s="1" t="s">
        <v>28</v>
      </c>
      <c r="M1357" s="2">
        <v>42583</v>
      </c>
      <c r="N1357" s="2"/>
      <c r="O1357" s="1" t="s">
        <v>27</v>
      </c>
      <c r="P1357" s="1" t="s">
        <v>27</v>
      </c>
      <c r="Q1357" s="1" t="s">
        <v>27</v>
      </c>
      <c r="R1357" s="1" t="s">
        <v>28</v>
      </c>
      <c r="S1357" s="1" t="s">
        <v>28</v>
      </c>
      <c r="T1357" s="1" t="s">
        <v>28</v>
      </c>
      <c r="U1357" s="1" t="s">
        <v>28</v>
      </c>
      <c r="V1357" s="1" t="s">
        <v>28</v>
      </c>
      <c r="W1357" s="5"/>
    </row>
    <row r="1358" spans="1:23" ht="45" x14ac:dyDescent="0.25">
      <c r="A1358" s="4">
        <v>4805</v>
      </c>
      <c r="B1358" s="1" t="s">
        <v>882</v>
      </c>
      <c r="C1358" s="1" t="s">
        <v>30</v>
      </c>
      <c r="D1358" s="1" t="s">
        <v>31</v>
      </c>
      <c r="E1358" s="1" t="s">
        <v>883</v>
      </c>
      <c r="F1358" s="1" t="s">
        <v>884</v>
      </c>
      <c r="G1358" s="1" t="s">
        <v>466</v>
      </c>
      <c r="H1358" s="1" t="s">
        <v>24</v>
      </c>
      <c r="I1358" s="1" t="s">
        <v>25</v>
      </c>
      <c r="J1358" s="1" t="s">
        <v>26</v>
      </c>
      <c r="K1358" s="1" t="s">
        <v>27</v>
      </c>
      <c r="L1358" s="1" t="s">
        <v>28</v>
      </c>
      <c r="M1358" s="2">
        <v>42583</v>
      </c>
      <c r="N1358" s="2"/>
      <c r="O1358" s="1" t="s">
        <v>27</v>
      </c>
      <c r="P1358" s="1" t="s">
        <v>27</v>
      </c>
      <c r="Q1358" s="1" t="s">
        <v>27</v>
      </c>
      <c r="R1358" s="1" t="s">
        <v>28</v>
      </c>
      <c r="S1358" s="1" t="s">
        <v>28</v>
      </c>
      <c r="T1358" s="1" t="s">
        <v>28</v>
      </c>
      <c r="U1358" s="1" t="s">
        <v>28</v>
      </c>
      <c r="V1358" s="1" t="s">
        <v>28</v>
      </c>
      <c r="W1358" s="5"/>
    </row>
    <row r="1359" spans="1:23" ht="30" x14ac:dyDescent="0.25">
      <c r="A1359" s="4">
        <v>4806</v>
      </c>
      <c r="B1359" s="1" t="s">
        <v>897</v>
      </c>
      <c r="C1359" s="1" t="s">
        <v>30</v>
      </c>
      <c r="D1359" s="1" t="s">
        <v>31</v>
      </c>
      <c r="E1359" s="1" t="s">
        <v>898</v>
      </c>
      <c r="F1359" s="1" t="s">
        <v>899</v>
      </c>
      <c r="G1359" s="1" t="s">
        <v>900</v>
      </c>
      <c r="H1359" s="1" t="s">
        <v>24</v>
      </c>
      <c r="I1359" s="1" t="s">
        <v>25</v>
      </c>
      <c r="J1359" s="1" t="s">
        <v>26</v>
      </c>
      <c r="K1359" s="1" t="s">
        <v>27</v>
      </c>
      <c r="L1359" s="1" t="s">
        <v>28</v>
      </c>
      <c r="M1359" s="2">
        <v>42583</v>
      </c>
      <c r="N1359" s="2"/>
      <c r="O1359" s="1" t="s">
        <v>27</v>
      </c>
      <c r="P1359" s="1" t="s">
        <v>27</v>
      </c>
      <c r="Q1359" s="1" t="s">
        <v>27</v>
      </c>
      <c r="R1359" s="1" t="s">
        <v>28</v>
      </c>
      <c r="S1359" s="1" t="s">
        <v>28</v>
      </c>
      <c r="T1359" s="1" t="s">
        <v>28</v>
      </c>
      <c r="U1359" s="1" t="s">
        <v>28</v>
      </c>
      <c r="V1359" s="1" t="s">
        <v>28</v>
      </c>
      <c r="W1359" s="5"/>
    </row>
    <row r="1360" spans="1:23" ht="30" x14ac:dyDescent="0.25">
      <c r="A1360" s="4">
        <v>4807</v>
      </c>
      <c r="B1360" s="1" t="s">
        <v>904</v>
      </c>
      <c r="C1360" s="1" t="s">
        <v>30</v>
      </c>
      <c r="D1360" s="1" t="s">
        <v>31</v>
      </c>
      <c r="E1360" s="1" t="s">
        <v>905</v>
      </c>
      <c r="F1360" s="1" t="s">
        <v>906</v>
      </c>
      <c r="G1360" s="1" t="s">
        <v>45</v>
      </c>
      <c r="H1360" s="1" t="s">
        <v>24</v>
      </c>
      <c r="I1360" s="1" t="s">
        <v>38</v>
      </c>
      <c r="J1360" s="1" t="s">
        <v>39</v>
      </c>
      <c r="K1360" s="1" t="s">
        <v>27</v>
      </c>
      <c r="L1360" s="1" t="s">
        <v>28</v>
      </c>
      <c r="M1360" s="2">
        <v>42583</v>
      </c>
      <c r="N1360" s="2"/>
      <c r="O1360" s="1" t="s">
        <v>27</v>
      </c>
      <c r="P1360" s="1" t="s">
        <v>27</v>
      </c>
      <c r="Q1360" s="1" t="s">
        <v>27</v>
      </c>
      <c r="R1360" s="1" t="s">
        <v>28</v>
      </c>
      <c r="S1360" s="1" t="s">
        <v>28</v>
      </c>
      <c r="T1360" s="1" t="s">
        <v>28</v>
      </c>
      <c r="U1360" s="1" t="s">
        <v>28</v>
      </c>
      <c r="V1360" s="1" t="s">
        <v>28</v>
      </c>
      <c r="W1360" s="5"/>
    </row>
    <row r="1361" spans="1:23" ht="45" x14ac:dyDescent="0.25">
      <c r="A1361" s="4">
        <v>4808</v>
      </c>
      <c r="B1361" s="1" t="s">
        <v>911</v>
      </c>
      <c r="C1361" s="1" t="s">
        <v>30</v>
      </c>
      <c r="D1361" s="1" t="s">
        <v>31</v>
      </c>
      <c r="E1361" s="1" t="s">
        <v>912</v>
      </c>
      <c r="F1361" s="1" t="s">
        <v>913</v>
      </c>
      <c r="G1361" s="1" t="s">
        <v>82</v>
      </c>
      <c r="H1361" s="1" t="s">
        <v>24</v>
      </c>
      <c r="I1361" s="1" t="s">
        <v>25</v>
      </c>
      <c r="J1361" s="1" t="s">
        <v>26</v>
      </c>
      <c r="K1361" s="1" t="s">
        <v>27</v>
      </c>
      <c r="L1361" s="1" t="s">
        <v>28</v>
      </c>
      <c r="M1361" s="2">
        <v>42583</v>
      </c>
      <c r="N1361" s="2"/>
      <c r="O1361" s="1" t="s">
        <v>27</v>
      </c>
      <c r="P1361" s="1" t="s">
        <v>27</v>
      </c>
      <c r="Q1361" s="1" t="s">
        <v>27</v>
      </c>
      <c r="R1361" s="1" t="s">
        <v>28</v>
      </c>
      <c r="S1361" s="1" t="s">
        <v>28</v>
      </c>
      <c r="T1361" s="1" t="s">
        <v>28</v>
      </c>
      <c r="U1361" s="1" t="s">
        <v>28</v>
      </c>
      <c r="V1361" s="1" t="s">
        <v>28</v>
      </c>
      <c r="W1361" s="5"/>
    </row>
    <row r="1362" spans="1:23" ht="30" x14ac:dyDescent="0.25">
      <c r="A1362" s="4">
        <v>4809</v>
      </c>
      <c r="B1362" s="1" t="s">
        <v>914</v>
      </c>
      <c r="C1362" s="1" t="s">
        <v>30</v>
      </c>
      <c r="D1362" s="1" t="s">
        <v>31</v>
      </c>
      <c r="E1362" s="1" t="s">
        <v>915</v>
      </c>
      <c r="F1362" s="1" t="s">
        <v>916</v>
      </c>
      <c r="G1362" s="1" t="s">
        <v>917</v>
      </c>
      <c r="H1362" s="1" t="s">
        <v>24</v>
      </c>
      <c r="I1362" s="1" t="s">
        <v>25</v>
      </c>
      <c r="J1362" s="1" t="s">
        <v>26</v>
      </c>
      <c r="K1362" s="1" t="s">
        <v>27</v>
      </c>
      <c r="L1362" s="1" t="s">
        <v>28</v>
      </c>
      <c r="M1362" s="2">
        <v>42583</v>
      </c>
      <c r="N1362" s="2"/>
      <c r="O1362" s="1" t="s">
        <v>27</v>
      </c>
      <c r="P1362" s="1" t="s">
        <v>27</v>
      </c>
      <c r="Q1362" s="1" t="s">
        <v>27</v>
      </c>
      <c r="R1362" s="1" t="s">
        <v>28</v>
      </c>
      <c r="S1362" s="1" t="s">
        <v>28</v>
      </c>
      <c r="T1362" s="1" t="s">
        <v>28</v>
      </c>
      <c r="U1362" s="1" t="s">
        <v>28</v>
      </c>
      <c r="V1362" s="1" t="s">
        <v>28</v>
      </c>
      <c r="W1362" s="5"/>
    </row>
    <row r="1363" spans="1:23" x14ac:dyDescent="0.25">
      <c r="A1363" s="4">
        <v>4810</v>
      </c>
      <c r="B1363" s="1" t="s">
        <v>919</v>
      </c>
      <c r="C1363" s="1" t="s">
        <v>30</v>
      </c>
      <c r="D1363" s="1" t="s">
        <v>31</v>
      </c>
      <c r="E1363" s="1" t="s">
        <v>920</v>
      </c>
      <c r="F1363" s="1" t="s">
        <v>921</v>
      </c>
      <c r="G1363" s="1" t="s">
        <v>922</v>
      </c>
      <c r="H1363" s="1" t="s">
        <v>24</v>
      </c>
      <c r="I1363" s="1" t="s">
        <v>25</v>
      </c>
      <c r="J1363" s="1" t="s">
        <v>26</v>
      </c>
      <c r="K1363" s="1" t="s">
        <v>27</v>
      </c>
      <c r="L1363" s="1" t="s">
        <v>28</v>
      </c>
      <c r="M1363" s="2">
        <v>42583</v>
      </c>
      <c r="N1363" s="2"/>
      <c r="O1363" s="1" t="s">
        <v>27</v>
      </c>
      <c r="P1363" s="1" t="s">
        <v>27</v>
      </c>
      <c r="Q1363" s="1" t="s">
        <v>27</v>
      </c>
      <c r="R1363" s="1" t="s">
        <v>28</v>
      </c>
      <c r="S1363" s="1" t="s">
        <v>28</v>
      </c>
      <c r="T1363" s="1" t="s">
        <v>28</v>
      </c>
      <c r="U1363" s="1" t="s">
        <v>28</v>
      </c>
      <c r="V1363" s="1" t="s">
        <v>28</v>
      </c>
      <c r="W1363" s="5"/>
    </row>
    <row r="1364" spans="1:23" ht="30" x14ac:dyDescent="0.25">
      <c r="A1364" s="4">
        <v>4811</v>
      </c>
      <c r="B1364" s="1" t="s">
        <v>928</v>
      </c>
      <c r="C1364" s="1" t="s">
        <v>30</v>
      </c>
      <c r="D1364" s="1" t="s">
        <v>31</v>
      </c>
      <c r="E1364" s="1" t="s">
        <v>929</v>
      </c>
      <c r="F1364" s="1" t="s">
        <v>930</v>
      </c>
      <c r="G1364" s="1" t="s">
        <v>206</v>
      </c>
      <c r="H1364" s="1" t="s">
        <v>24</v>
      </c>
      <c r="I1364" s="1" t="s">
        <v>25</v>
      </c>
      <c r="J1364" s="1" t="s">
        <v>26</v>
      </c>
      <c r="K1364" s="1" t="s">
        <v>27</v>
      </c>
      <c r="L1364" s="1" t="s">
        <v>28</v>
      </c>
      <c r="M1364" s="2">
        <v>42583</v>
      </c>
      <c r="N1364" s="2"/>
      <c r="O1364" s="1" t="s">
        <v>27</v>
      </c>
      <c r="P1364" s="1" t="s">
        <v>27</v>
      </c>
      <c r="Q1364" s="1" t="s">
        <v>27</v>
      </c>
      <c r="R1364" s="1" t="s">
        <v>28</v>
      </c>
      <c r="S1364" s="1" t="s">
        <v>28</v>
      </c>
      <c r="T1364" s="1" t="s">
        <v>28</v>
      </c>
      <c r="U1364" s="1" t="s">
        <v>28</v>
      </c>
      <c r="V1364" s="1" t="s">
        <v>28</v>
      </c>
      <c r="W1364" s="5"/>
    </row>
    <row r="1365" spans="1:23" ht="45" x14ac:dyDescent="0.25">
      <c r="A1365" s="4">
        <v>4812</v>
      </c>
      <c r="B1365" s="1" t="s">
        <v>931</v>
      </c>
      <c r="C1365" s="1" t="s">
        <v>30</v>
      </c>
      <c r="D1365" s="1" t="s">
        <v>31</v>
      </c>
      <c r="E1365" s="1" t="s">
        <v>932</v>
      </c>
      <c r="F1365" s="1" t="s">
        <v>933</v>
      </c>
      <c r="G1365" s="1" t="s">
        <v>108</v>
      </c>
      <c r="H1365" s="1" t="s">
        <v>24</v>
      </c>
      <c r="I1365" s="1" t="s">
        <v>38</v>
      </c>
      <c r="J1365" s="1" t="s">
        <v>39</v>
      </c>
      <c r="K1365" s="1" t="s">
        <v>27</v>
      </c>
      <c r="L1365" s="1" t="s">
        <v>28</v>
      </c>
      <c r="M1365" s="2">
        <v>42583</v>
      </c>
      <c r="N1365" s="2"/>
      <c r="O1365" s="1" t="s">
        <v>27</v>
      </c>
      <c r="P1365" s="1" t="s">
        <v>27</v>
      </c>
      <c r="Q1365" s="1" t="s">
        <v>27</v>
      </c>
      <c r="R1365" s="1" t="s">
        <v>28</v>
      </c>
      <c r="S1365" s="1" t="s">
        <v>28</v>
      </c>
      <c r="T1365" s="1" t="s">
        <v>28</v>
      </c>
      <c r="U1365" s="1" t="s">
        <v>28</v>
      </c>
      <c r="V1365" s="1" t="s">
        <v>28</v>
      </c>
      <c r="W1365" s="5"/>
    </row>
    <row r="1366" spans="1:23" ht="30" x14ac:dyDescent="0.25">
      <c r="A1366" s="4">
        <v>4813</v>
      </c>
      <c r="B1366" s="1" t="s">
        <v>934</v>
      </c>
      <c r="C1366" s="1" t="s">
        <v>30</v>
      </c>
      <c r="D1366" s="1" t="s">
        <v>31</v>
      </c>
      <c r="E1366" s="1" t="s">
        <v>935</v>
      </c>
      <c r="F1366" s="1" t="s">
        <v>936</v>
      </c>
      <c r="G1366" s="1" t="s">
        <v>319</v>
      </c>
      <c r="H1366" s="1" t="s">
        <v>24</v>
      </c>
      <c r="I1366" s="1" t="s">
        <v>38</v>
      </c>
      <c r="J1366" s="1" t="s">
        <v>39</v>
      </c>
      <c r="K1366" s="1" t="s">
        <v>27</v>
      </c>
      <c r="L1366" s="1" t="s">
        <v>28</v>
      </c>
      <c r="M1366" s="2">
        <v>42583</v>
      </c>
      <c r="N1366" s="2"/>
      <c r="O1366" s="1" t="s">
        <v>27</v>
      </c>
      <c r="P1366" s="1" t="s">
        <v>27</v>
      </c>
      <c r="Q1366" s="1" t="s">
        <v>27</v>
      </c>
      <c r="R1366" s="1" t="s">
        <v>28</v>
      </c>
      <c r="S1366" s="1" t="s">
        <v>28</v>
      </c>
      <c r="T1366" s="1" t="s">
        <v>28</v>
      </c>
      <c r="U1366" s="1" t="s">
        <v>28</v>
      </c>
      <c r="V1366" s="1" t="s">
        <v>28</v>
      </c>
      <c r="W1366" s="5"/>
    </row>
    <row r="1367" spans="1:23" ht="45" x14ac:dyDescent="0.25">
      <c r="A1367" s="4">
        <v>4814</v>
      </c>
      <c r="B1367" s="1" t="s">
        <v>937</v>
      </c>
      <c r="C1367" s="1" t="s">
        <v>30</v>
      </c>
      <c r="D1367" s="1" t="s">
        <v>31</v>
      </c>
      <c r="E1367" s="1" t="s">
        <v>938</v>
      </c>
      <c r="F1367" s="1" t="s">
        <v>939</v>
      </c>
      <c r="G1367" s="1" t="s">
        <v>303</v>
      </c>
      <c r="H1367" s="1" t="s">
        <v>24</v>
      </c>
      <c r="I1367" s="1" t="s">
        <v>25</v>
      </c>
      <c r="J1367" s="1" t="s">
        <v>26</v>
      </c>
      <c r="K1367" s="1" t="s">
        <v>27</v>
      </c>
      <c r="L1367" s="1" t="s">
        <v>28</v>
      </c>
      <c r="M1367" s="2">
        <v>42583</v>
      </c>
      <c r="N1367" s="2"/>
      <c r="O1367" s="1" t="s">
        <v>27</v>
      </c>
      <c r="P1367" s="1" t="s">
        <v>27</v>
      </c>
      <c r="Q1367" s="1" t="s">
        <v>27</v>
      </c>
      <c r="R1367" s="1" t="s">
        <v>28</v>
      </c>
      <c r="S1367" s="1" t="s">
        <v>28</v>
      </c>
      <c r="T1367" s="1" t="s">
        <v>28</v>
      </c>
      <c r="U1367" s="1" t="s">
        <v>28</v>
      </c>
      <c r="V1367" s="1" t="s">
        <v>28</v>
      </c>
      <c r="W1367" s="5"/>
    </row>
    <row r="1368" spans="1:23" ht="45" x14ac:dyDescent="0.25">
      <c r="A1368" s="4">
        <v>4815</v>
      </c>
      <c r="B1368" s="1" t="s">
        <v>940</v>
      </c>
      <c r="C1368" s="1" t="s">
        <v>30</v>
      </c>
      <c r="D1368" s="1" t="s">
        <v>31</v>
      </c>
      <c r="E1368" s="1" t="s">
        <v>941</v>
      </c>
      <c r="F1368" s="1" t="s">
        <v>942</v>
      </c>
      <c r="G1368" s="1" t="s">
        <v>23</v>
      </c>
      <c r="H1368" s="1" t="s">
        <v>24</v>
      </c>
      <c r="I1368" s="1" t="s">
        <v>25</v>
      </c>
      <c r="J1368" s="1" t="s">
        <v>26</v>
      </c>
      <c r="K1368" s="1" t="s">
        <v>27</v>
      </c>
      <c r="L1368" s="1" t="s">
        <v>28</v>
      </c>
      <c r="M1368" s="2">
        <v>42583</v>
      </c>
      <c r="N1368" s="2"/>
      <c r="O1368" s="1" t="s">
        <v>27</v>
      </c>
      <c r="P1368" s="1" t="s">
        <v>27</v>
      </c>
      <c r="Q1368" s="1" t="s">
        <v>27</v>
      </c>
      <c r="R1368" s="1" t="s">
        <v>28</v>
      </c>
      <c r="S1368" s="1" t="s">
        <v>28</v>
      </c>
      <c r="T1368" s="1" t="s">
        <v>28</v>
      </c>
      <c r="U1368" s="1" t="s">
        <v>28</v>
      </c>
      <c r="V1368" s="1" t="s">
        <v>28</v>
      </c>
      <c r="W1368" s="5"/>
    </row>
    <row r="1369" spans="1:23" ht="30" x14ac:dyDescent="0.25">
      <c r="A1369" s="4">
        <v>4816</v>
      </c>
      <c r="B1369" s="1" t="s">
        <v>944</v>
      </c>
      <c r="C1369" s="1" t="s">
        <v>30</v>
      </c>
      <c r="D1369" s="1" t="s">
        <v>31</v>
      </c>
      <c r="E1369" s="1" t="s">
        <v>945</v>
      </c>
      <c r="F1369" s="1" t="s">
        <v>946</v>
      </c>
      <c r="G1369" s="1" t="s">
        <v>947</v>
      </c>
      <c r="H1369" s="1" t="s">
        <v>24</v>
      </c>
      <c r="I1369" s="1" t="s">
        <v>25</v>
      </c>
      <c r="J1369" s="1" t="s">
        <v>26</v>
      </c>
      <c r="K1369" s="1" t="s">
        <v>27</v>
      </c>
      <c r="L1369" s="1" t="s">
        <v>28</v>
      </c>
      <c r="M1369" s="2">
        <v>42583</v>
      </c>
      <c r="N1369" s="2"/>
      <c r="O1369" s="1" t="s">
        <v>27</v>
      </c>
      <c r="P1369" s="1" t="s">
        <v>27</v>
      </c>
      <c r="Q1369" s="1" t="s">
        <v>27</v>
      </c>
      <c r="R1369" s="1" t="s">
        <v>28</v>
      </c>
      <c r="S1369" s="1" t="s">
        <v>28</v>
      </c>
      <c r="T1369" s="1" t="s">
        <v>28</v>
      </c>
      <c r="U1369" s="1" t="s">
        <v>28</v>
      </c>
      <c r="V1369" s="1" t="s">
        <v>28</v>
      </c>
      <c r="W1369" s="5"/>
    </row>
    <row r="1370" spans="1:23" x14ac:dyDescent="0.25">
      <c r="A1370" s="4">
        <v>4817</v>
      </c>
      <c r="B1370" s="1" t="s">
        <v>948</v>
      </c>
      <c r="C1370" s="1" t="s">
        <v>30</v>
      </c>
      <c r="D1370" s="1" t="s">
        <v>31</v>
      </c>
      <c r="E1370" s="1" t="s">
        <v>949</v>
      </c>
      <c r="F1370" s="1" t="s">
        <v>950</v>
      </c>
      <c r="G1370" s="1" t="s">
        <v>856</v>
      </c>
      <c r="H1370" s="1" t="s">
        <v>24</v>
      </c>
      <c r="I1370" s="1" t="s">
        <v>38</v>
      </c>
      <c r="J1370" s="1" t="s">
        <v>39</v>
      </c>
      <c r="K1370" s="1" t="s">
        <v>27</v>
      </c>
      <c r="L1370" s="1" t="s">
        <v>28</v>
      </c>
      <c r="M1370" s="2">
        <v>42583</v>
      </c>
      <c r="N1370" s="2"/>
      <c r="O1370" s="1" t="s">
        <v>27</v>
      </c>
      <c r="P1370" s="1" t="s">
        <v>27</v>
      </c>
      <c r="Q1370" s="1" t="s">
        <v>27</v>
      </c>
      <c r="R1370" s="1" t="s">
        <v>28</v>
      </c>
      <c r="S1370" s="1" t="s">
        <v>28</v>
      </c>
      <c r="T1370" s="1" t="s">
        <v>28</v>
      </c>
      <c r="U1370" s="1" t="s">
        <v>28</v>
      </c>
      <c r="V1370" s="1" t="s">
        <v>28</v>
      </c>
      <c r="W1370" s="5"/>
    </row>
    <row r="1371" spans="1:23" ht="30" x14ac:dyDescent="0.25">
      <c r="A1371" s="4">
        <v>4818</v>
      </c>
      <c r="B1371" s="1" t="s">
        <v>958</v>
      </c>
      <c r="C1371" s="1" t="s">
        <v>30</v>
      </c>
      <c r="D1371" s="1" t="s">
        <v>31</v>
      </c>
      <c r="E1371" s="1" t="s">
        <v>959</v>
      </c>
      <c r="F1371" s="1" t="s">
        <v>960</v>
      </c>
      <c r="G1371" s="1" t="s">
        <v>40</v>
      </c>
      <c r="H1371" s="1" t="s">
        <v>24</v>
      </c>
      <c r="I1371" s="1" t="s">
        <v>38</v>
      </c>
      <c r="J1371" s="1" t="s">
        <v>39</v>
      </c>
      <c r="K1371" s="1" t="s">
        <v>27</v>
      </c>
      <c r="L1371" s="1" t="s">
        <v>28</v>
      </c>
      <c r="M1371" s="2">
        <v>42583</v>
      </c>
      <c r="N1371" s="2"/>
      <c r="O1371" s="1" t="s">
        <v>27</v>
      </c>
      <c r="P1371" s="1" t="s">
        <v>27</v>
      </c>
      <c r="Q1371" s="1" t="s">
        <v>27</v>
      </c>
      <c r="R1371" s="1" t="s">
        <v>28</v>
      </c>
      <c r="S1371" s="1" t="s">
        <v>28</v>
      </c>
      <c r="T1371" s="1" t="s">
        <v>28</v>
      </c>
      <c r="U1371" s="1" t="s">
        <v>28</v>
      </c>
      <c r="V1371" s="1" t="s">
        <v>28</v>
      </c>
      <c r="W1371" s="5"/>
    </row>
    <row r="1372" spans="1:23" ht="30" x14ac:dyDescent="0.25">
      <c r="A1372" s="4">
        <v>4819</v>
      </c>
      <c r="B1372" s="1" t="s">
        <v>962</v>
      </c>
      <c r="C1372" s="1" t="s">
        <v>30</v>
      </c>
      <c r="D1372" s="1" t="s">
        <v>31</v>
      </c>
      <c r="E1372" s="1" t="s">
        <v>963</v>
      </c>
      <c r="F1372" s="1" t="s">
        <v>964</v>
      </c>
      <c r="G1372" s="1" t="s">
        <v>188</v>
      </c>
      <c r="H1372" s="1" t="s">
        <v>24</v>
      </c>
      <c r="I1372" s="1" t="s">
        <v>25</v>
      </c>
      <c r="J1372" s="1" t="s">
        <v>26</v>
      </c>
      <c r="K1372" s="1" t="s">
        <v>27</v>
      </c>
      <c r="L1372" s="1" t="s">
        <v>28</v>
      </c>
      <c r="M1372" s="2">
        <v>42583</v>
      </c>
      <c r="N1372" s="2"/>
      <c r="O1372" s="1" t="s">
        <v>27</v>
      </c>
      <c r="P1372" s="1" t="s">
        <v>27</v>
      </c>
      <c r="Q1372" s="1" t="s">
        <v>27</v>
      </c>
      <c r="R1372" s="1" t="s">
        <v>28</v>
      </c>
      <c r="S1372" s="1" t="s">
        <v>28</v>
      </c>
      <c r="T1372" s="1" t="s">
        <v>28</v>
      </c>
      <c r="U1372" s="1" t="s">
        <v>28</v>
      </c>
      <c r="V1372" s="1" t="s">
        <v>28</v>
      </c>
      <c r="W1372" s="5"/>
    </row>
    <row r="1373" spans="1:23" ht="30" x14ac:dyDescent="0.25">
      <c r="A1373" s="4">
        <v>4820</v>
      </c>
      <c r="B1373" s="1" t="s">
        <v>978</v>
      </c>
      <c r="C1373" s="1" t="s">
        <v>30</v>
      </c>
      <c r="D1373" s="1" t="s">
        <v>31</v>
      </c>
      <c r="E1373" s="1" t="s">
        <v>979</v>
      </c>
      <c r="F1373" s="1" t="s">
        <v>980</v>
      </c>
      <c r="G1373" s="1" t="s">
        <v>127</v>
      </c>
      <c r="H1373" s="1" t="s">
        <v>24</v>
      </c>
      <c r="I1373" s="1" t="s">
        <v>25</v>
      </c>
      <c r="J1373" s="1" t="s">
        <v>26</v>
      </c>
      <c r="K1373" s="1" t="s">
        <v>27</v>
      </c>
      <c r="L1373" s="1" t="s">
        <v>28</v>
      </c>
      <c r="M1373" s="2">
        <v>42583</v>
      </c>
      <c r="N1373" s="2"/>
      <c r="O1373" s="1" t="s">
        <v>27</v>
      </c>
      <c r="P1373" s="1" t="s">
        <v>27</v>
      </c>
      <c r="Q1373" s="1" t="s">
        <v>27</v>
      </c>
      <c r="R1373" s="1" t="s">
        <v>28</v>
      </c>
      <c r="S1373" s="1" t="s">
        <v>28</v>
      </c>
      <c r="T1373" s="1" t="s">
        <v>28</v>
      </c>
      <c r="U1373" s="1" t="s">
        <v>28</v>
      </c>
      <c r="V1373" s="1" t="s">
        <v>28</v>
      </c>
      <c r="W1373" s="5"/>
    </row>
    <row r="1374" spans="1:23" ht="30" x14ac:dyDescent="0.25">
      <c r="A1374" s="4">
        <v>4821</v>
      </c>
      <c r="B1374" s="1" t="s">
        <v>982</v>
      </c>
      <c r="C1374" s="1" t="s">
        <v>30</v>
      </c>
      <c r="D1374" s="1" t="s">
        <v>31</v>
      </c>
      <c r="E1374" s="1" t="s">
        <v>983</v>
      </c>
      <c r="F1374" s="1" t="s">
        <v>984</v>
      </c>
      <c r="G1374" s="1" t="s">
        <v>37</v>
      </c>
      <c r="H1374" s="1" t="s">
        <v>24</v>
      </c>
      <c r="I1374" s="1" t="s">
        <v>25</v>
      </c>
      <c r="J1374" s="1" t="s">
        <v>26</v>
      </c>
      <c r="K1374" s="1" t="s">
        <v>27</v>
      </c>
      <c r="L1374" s="1" t="s">
        <v>28</v>
      </c>
      <c r="M1374" s="2">
        <v>42583</v>
      </c>
      <c r="N1374" s="2"/>
      <c r="O1374" s="1" t="s">
        <v>27</v>
      </c>
      <c r="P1374" s="1" t="s">
        <v>27</v>
      </c>
      <c r="Q1374" s="1" t="s">
        <v>27</v>
      </c>
      <c r="R1374" s="1" t="s">
        <v>28</v>
      </c>
      <c r="S1374" s="1" t="s">
        <v>28</v>
      </c>
      <c r="T1374" s="1" t="s">
        <v>28</v>
      </c>
      <c r="U1374" s="1" t="s">
        <v>28</v>
      </c>
      <c r="V1374" s="1" t="s">
        <v>28</v>
      </c>
      <c r="W1374" s="5"/>
    </row>
    <row r="1375" spans="1:23" ht="30" x14ac:dyDescent="0.25">
      <c r="A1375" s="4">
        <v>4822</v>
      </c>
      <c r="B1375" s="1" t="s">
        <v>985</v>
      </c>
      <c r="C1375" s="1" t="s">
        <v>30</v>
      </c>
      <c r="D1375" s="1" t="s">
        <v>31</v>
      </c>
      <c r="E1375" s="1" t="s">
        <v>986</v>
      </c>
      <c r="F1375" s="1" t="s">
        <v>987</v>
      </c>
      <c r="G1375" s="1" t="s">
        <v>686</v>
      </c>
      <c r="H1375" s="1" t="s">
        <v>24</v>
      </c>
      <c r="I1375" s="1" t="s">
        <v>25</v>
      </c>
      <c r="J1375" s="1" t="s">
        <v>26</v>
      </c>
      <c r="K1375" s="1" t="s">
        <v>27</v>
      </c>
      <c r="L1375" s="1" t="s">
        <v>28</v>
      </c>
      <c r="M1375" s="2">
        <v>42583</v>
      </c>
      <c r="N1375" s="2"/>
      <c r="O1375" s="1" t="s">
        <v>27</v>
      </c>
      <c r="P1375" s="1" t="s">
        <v>27</v>
      </c>
      <c r="Q1375" s="1" t="s">
        <v>27</v>
      </c>
      <c r="R1375" s="1" t="s">
        <v>28</v>
      </c>
      <c r="S1375" s="1" t="s">
        <v>28</v>
      </c>
      <c r="T1375" s="1" t="s">
        <v>28</v>
      </c>
      <c r="U1375" s="1" t="s">
        <v>28</v>
      </c>
      <c r="V1375" s="1" t="s">
        <v>28</v>
      </c>
      <c r="W1375" s="5"/>
    </row>
    <row r="1376" spans="1:23" ht="30" x14ac:dyDescent="0.25">
      <c r="A1376" s="4">
        <v>4823</v>
      </c>
      <c r="B1376" s="1" t="s">
        <v>988</v>
      </c>
      <c r="C1376" s="1" t="s">
        <v>30</v>
      </c>
      <c r="D1376" s="1" t="s">
        <v>31</v>
      </c>
      <c r="E1376" s="1" t="s">
        <v>989</v>
      </c>
      <c r="F1376" s="1" t="s">
        <v>990</v>
      </c>
      <c r="G1376" s="1" t="s">
        <v>40</v>
      </c>
      <c r="H1376" s="1" t="s">
        <v>24</v>
      </c>
      <c r="I1376" s="1" t="s">
        <v>25</v>
      </c>
      <c r="J1376" s="1" t="s">
        <v>26</v>
      </c>
      <c r="K1376" s="1" t="s">
        <v>27</v>
      </c>
      <c r="L1376" s="1" t="s">
        <v>28</v>
      </c>
      <c r="M1376" s="2">
        <v>42583</v>
      </c>
      <c r="N1376" s="2"/>
      <c r="O1376" s="1" t="s">
        <v>27</v>
      </c>
      <c r="P1376" s="1" t="s">
        <v>27</v>
      </c>
      <c r="Q1376" s="1" t="s">
        <v>27</v>
      </c>
      <c r="R1376" s="1" t="s">
        <v>28</v>
      </c>
      <c r="S1376" s="1" t="s">
        <v>28</v>
      </c>
      <c r="T1376" s="1" t="s">
        <v>28</v>
      </c>
      <c r="U1376" s="1" t="s">
        <v>28</v>
      </c>
      <c r="V1376" s="1" t="s">
        <v>28</v>
      </c>
      <c r="W1376" s="5"/>
    </row>
    <row r="1377" spans="1:23" x14ac:dyDescent="0.25">
      <c r="A1377" s="4">
        <v>4824</v>
      </c>
      <c r="B1377" s="1" t="s">
        <v>1007</v>
      </c>
      <c r="C1377" s="1" t="s">
        <v>30</v>
      </c>
      <c r="D1377" s="1" t="s">
        <v>31</v>
      </c>
      <c r="E1377" s="1" t="s">
        <v>1008</v>
      </c>
      <c r="F1377" s="1" t="s">
        <v>1009</v>
      </c>
      <c r="G1377" s="1" t="s">
        <v>343</v>
      </c>
      <c r="H1377" s="1" t="s">
        <v>24</v>
      </c>
      <c r="I1377" s="1" t="s">
        <v>38</v>
      </c>
      <c r="J1377" s="1" t="s">
        <v>39</v>
      </c>
      <c r="K1377" s="1" t="s">
        <v>27</v>
      </c>
      <c r="L1377" s="1" t="s">
        <v>28</v>
      </c>
      <c r="M1377" s="2">
        <v>42583</v>
      </c>
      <c r="N1377" s="2"/>
      <c r="O1377" s="1" t="s">
        <v>27</v>
      </c>
      <c r="P1377" s="1" t="s">
        <v>27</v>
      </c>
      <c r="Q1377" s="1" t="s">
        <v>27</v>
      </c>
      <c r="R1377" s="1" t="s">
        <v>28</v>
      </c>
      <c r="S1377" s="1" t="s">
        <v>28</v>
      </c>
      <c r="T1377" s="1" t="s">
        <v>28</v>
      </c>
      <c r="U1377" s="1" t="s">
        <v>28</v>
      </c>
      <c r="V1377" s="1" t="s">
        <v>28</v>
      </c>
      <c r="W1377" s="5"/>
    </row>
    <row r="1378" spans="1:23" ht="30" x14ac:dyDescent="0.25">
      <c r="A1378" s="4">
        <v>4825</v>
      </c>
      <c r="B1378" s="1" t="s">
        <v>1019</v>
      </c>
      <c r="C1378" s="1" t="s">
        <v>30</v>
      </c>
      <c r="D1378" s="1" t="s">
        <v>31</v>
      </c>
      <c r="E1378" s="1" t="s">
        <v>1020</v>
      </c>
      <c r="F1378" s="1" t="s">
        <v>1021</v>
      </c>
      <c r="G1378" s="1" t="s">
        <v>71</v>
      </c>
      <c r="H1378" s="1" t="s">
        <v>24</v>
      </c>
      <c r="I1378" s="1" t="s">
        <v>25</v>
      </c>
      <c r="J1378" s="1" t="s">
        <v>26</v>
      </c>
      <c r="K1378" s="1" t="s">
        <v>27</v>
      </c>
      <c r="L1378" s="1" t="s">
        <v>28</v>
      </c>
      <c r="M1378" s="2">
        <v>42583</v>
      </c>
      <c r="N1378" s="2"/>
      <c r="O1378" s="1" t="s">
        <v>27</v>
      </c>
      <c r="P1378" s="1" t="s">
        <v>27</v>
      </c>
      <c r="Q1378" s="1" t="s">
        <v>27</v>
      </c>
      <c r="R1378" s="1" t="s">
        <v>28</v>
      </c>
      <c r="S1378" s="1" t="s">
        <v>28</v>
      </c>
      <c r="T1378" s="1" t="s">
        <v>28</v>
      </c>
      <c r="U1378" s="1" t="s">
        <v>28</v>
      </c>
      <c r="V1378" s="1" t="s">
        <v>28</v>
      </c>
      <c r="W1378" s="5"/>
    </row>
    <row r="1379" spans="1:23" ht="30" x14ac:dyDescent="0.25">
      <c r="A1379" s="4">
        <v>4826</v>
      </c>
      <c r="B1379" s="1" t="s">
        <v>1025</v>
      </c>
      <c r="C1379" s="1" t="s">
        <v>30</v>
      </c>
      <c r="D1379" s="1" t="s">
        <v>31</v>
      </c>
      <c r="E1379" s="1" t="s">
        <v>1026</v>
      </c>
      <c r="F1379" s="1" t="s">
        <v>1027</v>
      </c>
      <c r="G1379" s="1" t="s">
        <v>71</v>
      </c>
      <c r="H1379" s="1" t="s">
        <v>24</v>
      </c>
      <c r="I1379" s="1" t="s">
        <v>25</v>
      </c>
      <c r="J1379" s="1" t="s">
        <v>26</v>
      </c>
      <c r="K1379" s="1" t="s">
        <v>27</v>
      </c>
      <c r="L1379" s="1" t="s">
        <v>28</v>
      </c>
      <c r="M1379" s="2">
        <v>42583</v>
      </c>
      <c r="N1379" s="2"/>
      <c r="O1379" s="1" t="s">
        <v>27</v>
      </c>
      <c r="P1379" s="1" t="s">
        <v>27</v>
      </c>
      <c r="Q1379" s="1" t="s">
        <v>27</v>
      </c>
      <c r="R1379" s="1" t="s">
        <v>28</v>
      </c>
      <c r="S1379" s="1" t="s">
        <v>28</v>
      </c>
      <c r="T1379" s="1" t="s">
        <v>28</v>
      </c>
      <c r="U1379" s="1" t="s">
        <v>28</v>
      </c>
      <c r="V1379" s="1" t="s">
        <v>28</v>
      </c>
      <c r="W1379" s="5"/>
    </row>
    <row r="1380" spans="1:23" ht="30" x14ac:dyDescent="0.25">
      <c r="A1380" s="4">
        <v>4827</v>
      </c>
      <c r="B1380" s="1" t="s">
        <v>1042</v>
      </c>
      <c r="C1380" s="1" t="s">
        <v>30</v>
      </c>
      <c r="D1380" s="1" t="s">
        <v>31</v>
      </c>
      <c r="E1380" s="1" t="s">
        <v>1043</v>
      </c>
      <c r="F1380" s="1" t="s">
        <v>1044</v>
      </c>
      <c r="G1380" s="1" t="s">
        <v>407</v>
      </c>
      <c r="H1380" s="1" t="s">
        <v>24</v>
      </c>
      <c r="I1380" s="1" t="s">
        <v>35</v>
      </c>
      <c r="J1380" s="1" t="s">
        <v>36</v>
      </c>
      <c r="K1380" s="1" t="s">
        <v>27</v>
      </c>
      <c r="L1380" s="1" t="s">
        <v>28</v>
      </c>
      <c r="M1380" s="2">
        <v>42583</v>
      </c>
      <c r="N1380" s="2"/>
      <c r="O1380" s="1" t="s">
        <v>27</v>
      </c>
      <c r="P1380" s="1" t="s">
        <v>27</v>
      </c>
      <c r="Q1380" s="1" t="s">
        <v>27</v>
      </c>
      <c r="R1380" s="1" t="s">
        <v>28</v>
      </c>
      <c r="S1380" s="1" t="s">
        <v>28</v>
      </c>
      <c r="T1380" s="1" t="s">
        <v>28</v>
      </c>
      <c r="U1380" s="1" t="s">
        <v>28</v>
      </c>
      <c r="V1380" s="1" t="s">
        <v>28</v>
      </c>
      <c r="W1380" s="5"/>
    </row>
    <row r="1381" spans="1:23" ht="30" x14ac:dyDescent="0.25">
      <c r="A1381" s="4">
        <v>4828</v>
      </c>
      <c r="B1381" s="1" t="s">
        <v>1045</v>
      </c>
      <c r="C1381" s="1" t="s">
        <v>30</v>
      </c>
      <c r="D1381" s="1" t="s">
        <v>31</v>
      </c>
      <c r="E1381" s="1" t="s">
        <v>1046</v>
      </c>
      <c r="F1381" s="1" t="s">
        <v>1047</v>
      </c>
      <c r="G1381" s="1" t="s">
        <v>34</v>
      </c>
      <c r="H1381" s="1" t="s">
        <v>24</v>
      </c>
      <c r="I1381" s="1" t="s">
        <v>25</v>
      </c>
      <c r="J1381" s="1" t="s">
        <v>26</v>
      </c>
      <c r="K1381" s="1" t="s">
        <v>27</v>
      </c>
      <c r="L1381" s="1" t="s">
        <v>28</v>
      </c>
      <c r="M1381" s="2">
        <v>42583</v>
      </c>
      <c r="N1381" s="2"/>
      <c r="O1381" s="1" t="s">
        <v>27</v>
      </c>
      <c r="P1381" s="1" t="s">
        <v>27</v>
      </c>
      <c r="Q1381" s="1" t="s">
        <v>27</v>
      </c>
      <c r="R1381" s="1" t="s">
        <v>28</v>
      </c>
      <c r="S1381" s="1" t="s">
        <v>28</v>
      </c>
      <c r="T1381" s="1" t="s">
        <v>28</v>
      </c>
      <c r="U1381" s="1" t="s">
        <v>28</v>
      </c>
      <c r="V1381" s="1" t="s">
        <v>28</v>
      </c>
      <c r="W1381" s="5"/>
    </row>
    <row r="1382" spans="1:23" ht="45" x14ac:dyDescent="0.25">
      <c r="A1382" s="4">
        <v>4829</v>
      </c>
      <c r="B1382" s="1" t="s">
        <v>1051</v>
      </c>
      <c r="C1382" s="1" t="s">
        <v>30</v>
      </c>
      <c r="D1382" s="1" t="s">
        <v>31</v>
      </c>
      <c r="E1382" s="1" t="s">
        <v>1052</v>
      </c>
      <c r="F1382" s="1" t="s">
        <v>1053</v>
      </c>
      <c r="G1382" s="1" t="s">
        <v>312</v>
      </c>
      <c r="H1382" s="1" t="s">
        <v>24</v>
      </c>
      <c r="I1382" s="1" t="s">
        <v>38</v>
      </c>
      <c r="J1382" s="1" t="s">
        <v>39</v>
      </c>
      <c r="K1382" s="1" t="s">
        <v>27</v>
      </c>
      <c r="L1382" s="1" t="s">
        <v>28</v>
      </c>
      <c r="M1382" s="2">
        <v>42583</v>
      </c>
      <c r="N1382" s="2"/>
      <c r="O1382" s="1" t="s">
        <v>27</v>
      </c>
      <c r="P1382" s="1" t="s">
        <v>27</v>
      </c>
      <c r="Q1382" s="1" t="s">
        <v>27</v>
      </c>
      <c r="R1382" s="1" t="s">
        <v>28</v>
      </c>
      <c r="S1382" s="1" t="s">
        <v>28</v>
      </c>
      <c r="T1382" s="1" t="s">
        <v>28</v>
      </c>
      <c r="U1382" s="1" t="s">
        <v>28</v>
      </c>
      <c r="V1382" s="1" t="s">
        <v>28</v>
      </c>
      <c r="W1382" s="5"/>
    </row>
    <row r="1383" spans="1:23" ht="60" x14ac:dyDescent="0.25">
      <c r="A1383" s="4">
        <v>4830</v>
      </c>
      <c r="B1383" s="1" t="s">
        <v>1062</v>
      </c>
      <c r="C1383" s="1" t="s">
        <v>30</v>
      </c>
      <c r="D1383" s="1" t="s">
        <v>31</v>
      </c>
      <c r="E1383" s="1" t="s">
        <v>1063</v>
      </c>
      <c r="F1383" s="1" t="s">
        <v>1064</v>
      </c>
      <c r="G1383" s="1" t="s">
        <v>52</v>
      </c>
      <c r="H1383" s="1" t="s">
        <v>24</v>
      </c>
      <c r="I1383" s="1" t="s">
        <v>38</v>
      </c>
      <c r="J1383" s="1" t="s">
        <v>39</v>
      </c>
      <c r="K1383" s="1" t="s">
        <v>27</v>
      </c>
      <c r="L1383" s="1" t="s">
        <v>28</v>
      </c>
      <c r="M1383" s="2">
        <v>42583</v>
      </c>
      <c r="N1383" s="2"/>
      <c r="O1383" s="1" t="s">
        <v>27</v>
      </c>
      <c r="P1383" s="1" t="s">
        <v>27</v>
      </c>
      <c r="Q1383" s="1" t="s">
        <v>27</v>
      </c>
      <c r="R1383" s="1" t="s">
        <v>28</v>
      </c>
      <c r="S1383" s="1" t="s">
        <v>28</v>
      </c>
      <c r="T1383" s="1" t="s">
        <v>28</v>
      </c>
      <c r="U1383" s="1" t="s">
        <v>28</v>
      </c>
      <c r="V1383" s="1" t="s">
        <v>28</v>
      </c>
      <c r="W1383" s="5"/>
    </row>
    <row r="1384" spans="1:23" ht="45" x14ac:dyDescent="0.25">
      <c r="A1384" s="4">
        <v>4831</v>
      </c>
      <c r="B1384" s="1" t="s">
        <v>1068</v>
      </c>
      <c r="C1384" s="1" t="s">
        <v>30</v>
      </c>
      <c r="D1384" s="1" t="s">
        <v>31</v>
      </c>
      <c r="E1384" s="1" t="s">
        <v>1069</v>
      </c>
      <c r="F1384" s="1" t="s">
        <v>1070</v>
      </c>
      <c r="G1384" s="1" t="s">
        <v>228</v>
      </c>
      <c r="H1384" s="1" t="s">
        <v>24</v>
      </c>
      <c r="I1384" s="1" t="s">
        <v>25</v>
      </c>
      <c r="J1384" s="1" t="s">
        <v>26</v>
      </c>
      <c r="K1384" s="1" t="s">
        <v>27</v>
      </c>
      <c r="L1384" s="1" t="s">
        <v>28</v>
      </c>
      <c r="M1384" s="2">
        <v>42583</v>
      </c>
      <c r="N1384" s="2"/>
      <c r="O1384" s="1" t="s">
        <v>27</v>
      </c>
      <c r="P1384" s="1" t="s">
        <v>27</v>
      </c>
      <c r="Q1384" s="1" t="s">
        <v>27</v>
      </c>
      <c r="R1384" s="1" t="s">
        <v>28</v>
      </c>
      <c r="S1384" s="1" t="s">
        <v>28</v>
      </c>
      <c r="T1384" s="1" t="s">
        <v>28</v>
      </c>
      <c r="U1384" s="1" t="s">
        <v>28</v>
      </c>
      <c r="V1384" s="1" t="s">
        <v>28</v>
      </c>
      <c r="W1384" s="5"/>
    </row>
    <row r="1385" spans="1:23" x14ac:dyDescent="0.25">
      <c r="A1385" s="4">
        <v>4832</v>
      </c>
      <c r="B1385" s="1" t="s">
        <v>1071</v>
      </c>
      <c r="C1385" s="1" t="s">
        <v>30</v>
      </c>
      <c r="D1385" s="1" t="s">
        <v>31</v>
      </c>
      <c r="E1385" s="1" t="s">
        <v>1072</v>
      </c>
      <c r="F1385" s="1" t="s">
        <v>1073</v>
      </c>
      <c r="G1385" s="1" t="s">
        <v>316</v>
      </c>
      <c r="H1385" s="1" t="s">
        <v>24</v>
      </c>
      <c r="I1385" s="1" t="s">
        <v>25</v>
      </c>
      <c r="J1385" s="1" t="s">
        <v>26</v>
      </c>
      <c r="K1385" s="1" t="s">
        <v>27</v>
      </c>
      <c r="L1385" s="1" t="s">
        <v>28</v>
      </c>
      <c r="M1385" s="2">
        <v>42583</v>
      </c>
      <c r="N1385" s="2"/>
      <c r="O1385" s="1" t="s">
        <v>27</v>
      </c>
      <c r="P1385" s="1" t="s">
        <v>27</v>
      </c>
      <c r="Q1385" s="1" t="s">
        <v>27</v>
      </c>
      <c r="R1385" s="1" t="s">
        <v>28</v>
      </c>
      <c r="S1385" s="1" t="s">
        <v>28</v>
      </c>
      <c r="T1385" s="1" t="s">
        <v>28</v>
      </c>
      <c r="U1385" s="1" t="s">
        <v>28</v>
      </c>
      <c r="V1385" s="1" t="s">
        <v>28</v>
      </c>
      <c r="W1385" s="5"/>
    </row>
    <row r="1386" spans="1:23" ht="30" x14ac:dyDescent="0.25">
      <c r="A1386" s="4">
        <v>4833</v>
      </c>
      <c r="B1386" s="1" t="s">
        <v>1077</v>
      </c>
      <c r="C1386" s="1" t="s">
        <v>30</v>
      </c>
      <c r="D1386" s="1" t="s">
        <v>31</v>
      </c>
      <c r="E1386" s="1" t="s">
        <v>1078</v>
      </c>
      <c r="F1386" s="1" t="s">
        <v>1079</v>
      </c>
      <c r="G1386" s="1" t="s">
        <v>339</v>
      </c>
      <c r="H1386" s="1" t="s">
        <v>24</v>
      </c>
      <c r="I1386" s="1" t="s">
        <v>25</v>
      </c>
      <c r="J1386" s="1" t="s">
        <v>26</v>
      </c>
      <c r="K1386" s="1" t="s">
        <v>27</v>
      </c>
      <c r="L1386" s="1" t="s">
        <v>28</v>
      </c>
      <c r="M1386" s="2">
        <v>42583</v>
      </c>
      <c r="N1386" s="2"/>
      <c r="O1386" s="1" t="s">
        <v>27</v>
      </c>
      <c r="P1386" s="1" t="s">
        <v>27</v>
      </c>
      <c r="Q1386" s="1" t="s">
        <v>27</v>
      </c>
      <c r="R1386" s="1" t="s">
        <v>28</v>
      </c>
      <c r="S1386" s="1" t="s">
        <v>28</v>
      </c>
      <c r="T1386" s="1" t="s">
        <v>28</v>
      </c>
      <c r="U1386" s="1" t="s">
        <v>28</v>
      </c>
      <c r="V1386" s="1" t="s">
        <v>28</v>
      </c>
      <c r="W1386" s="5"/>
    </row>
    <row r="1387" spans="1:23" ht="30" x14ac:dyDescent="0.25">
      <c r="A1387" s="4">
        <v>4834</v>
      </c>
      <c r="B1387" s="1" t="s">
        <v>1086</v>
      </c>
      <c r="C1387" s="1" t="s">
        <v>30</v>
      </c>
      <c r="D1387" s="1" t="s">
        <v>31</v>
      </c>
      <c r="E1387" s="1" t="s">
        <v>1087</v>
      </c>
      <c r="F1387" s="1" t="s">
        <v>1088</v>
      </c>
      <c r="G1387" s="1" t="s">
        <v>1089</v>
      </c>
      <c r="H1387" s="1" t="s">
        <v>24</v>
      </c>
      <c r="I1387" s="1" t="s">
        <v>38</v>
      </c>
      <c r="J1387" s="1" t="s">
        <v>39</v>
      </c>
      <c r="K1387" s="1" t="s">
        <v>27</v>
      </c>
      <c r="L1387" s="1" t="s">
        <v>28</v>
      </c>
      <c r="M1387" s="2">
        <v>42583</v>
      </c>
      <c r="N1387" s="2"/>
      <c r="O1387" s="1" t="s">
        <v>27</v>
      </c>
      <c r="P1387" s="1" t="s">
        <v>27</v>
      </c>
      <c r="Q1387" s="1" t="s">
        <v>27</v>
      </c>
      <c r="R1387" s="1" t="s">
        <v>28</v>
      </c>
      <c r="S1387" s="1" t="s">
        <v>28</v>
      </c>
      <c r="T1387" s="1" t="s">
        <v>28</v>
      </c>
      <c r="U1387" s="1" t="s">
        <v>28</v>
      </c>
      <c r="V1387" s="1" t="s">
        <v>28</v>
      </c>
      <c r="W1387" s="5"/>
    </row>
    <row r="1388" spans="1:23" ht="30" x14ac:dyDescent="0.25">
      <c r="A1388" s="4">
        <v>4835</v>
      </c>
      <c r="B1388" s="1" t="s">
        <v>1093</v>
      </c>
      <c r="C1388" s="1" t="s">
        <v>30</v>
      </c>
      <c r="D1388" s="1" t="s">
        <v>31</v>
      </c>
      <c r="E1388" s="1" t="s">
        <v>1094</v>
      </c>
      <c r="F1388" s="1" t="s">
        <v>1095</v>
      </c>
      <c r="G1388" s="1" t="s">
        <v>1096</v>
      </c>
      <c r="H1388" s="1" t="s">
        <v>24</v>
      </c>
      <c r="I1388" s="1" t="s">
        <v>25</v>
      </c>
      <c r="J1388" s="1" t="s">
        <v>26</v>
      </c>
      <c r="K1388" s="1" t="s">
        <v>27</v>
      </c>
      <c r="L1388" s="1" t="s">
        <v>28</v>
      </c>
      <c r="M1388" s="2">
        <v>42583</v>
      </c>
      <c r="N1388" s="2"/>
      <c r="O1388" s="1" t="s">
        <v>27</v>
      </c>
      <c r="P1388" s="1" t="s">
        <v>27</v>
      </c>
      <c r="Q1388" s="1" t="s">
        <v>27</v>
      </c>
      <c r="R1388" s="1" t="s">
        <v>28</v>
      </c>
      <c r="S1388" s="1" t="s">
        <v>28</v>
      </c>
      <c r="T1388" s="1" t="s">
        <v>28</v>
      </c>
      <c r="U1388" s="1" t="s">
        <v>28</v>
      </c>
      <c r="V1388" s="1" t="s">
        <v>28</v>
      </c>
      <c r="W1388" s="5"/>
    </row>
    <row r="1389" spans="1:23" ht="30" x14ac:dyDescent="0.25">
      <c r="A1389" s="4">
        <v>4836</v>
      </c>
      <c r="B1389" s="1" t="s">
        <v>1097</v>
      </c>
      <c r="C1389" s="1" t="s">
        <v>30</v>
      </c>
      <c r="D1389" s="1" t="s">
        <v>31</v>
      </c>
      <c r="E1389" s="1" t="s">
        <v>1098</v>
      </c>
      <c r="F1389" s="1" t="s">
        <v>1099</v>
      </c>
      <c r="G1389" s="1" t="s">
        <v>501</v>
      </c>
      <c r="H1389" s="1" t="s">
        <v>24</v>
      </c>
      <c r="I1389" s="1" t="s">
        <v>25</v>
      </c>
      <c r="J1389" s="1" t="s">
        <v>26</v>
      </c>
      <c r="K1389" s="1" t="s">
        <v>27</v>
      </c>
      <c r="L1389" s="1" t="s">
        <v>28</v>
      </c>
      <c r="M1389" s="2">
        <v>42583</v>
      </c>
      <c r="N1389" s="2"/>
      <c r="O1389" s="1" t="s">
        <v>27</v>
      </c>
      <c r="P1389" s="1" t="s">
        <v>27</v>
      </c>
      <c r="Q1389" s="1" t="s">
        <v>27</v>
      </c>
      <c r="R1389" s="1" t="s">
        <v>28</v>
      </c>
      <c r="S1389" s="1" t="s">
        <v>28</v>
      </c>
      <c r="T1389" s="1" t="s">
        <v>28</v>
      </c>
      <c r="U1389" s="1" t="s">
        <v>28</v>
      </c>
      <c r="V1389" s="1" t="s">
        <v>28</v>
      </c>
      <c r="W1389" s="5"/>
    </row>
    <row r="1390" spans="1:23" ht="60" x14ac:dyDescent="0.25">
      <c r="A1390" s="4">
        <v>4837</v>
      </c>
      <c r="B1390" s="1" t="s">
        <v>1100</v>
      </c>
      <c r="C1390" s="1" t="s">
        <v>30</v>
      </c>
      <c r="D1390" s="1" t="s">
        <v>31</v>
      </c>
      <c r="E1390" s="1" t="s">
        <v>1101</v>
      </c>
      <c r="F1390" s="1" t="s">
        <v>1102</v>
      </c>
      <c r="G1390" s="1" t="s">
        <v>52</v>
      </c>
      <c r="H1390" s="1" t="s">
        <v>24</v>
      </c>
      <c r="I1390" s="1" t="s">
        <v>38</v>
      </c>
      <c r="J1390" s="1" t="s">
        <v>39</v>
      </c>
      <c r="K1390" s="1" t="s">
        <v>27</v>
      </c>
      <c r="L1390" s="1" t="s">
        <v>28</v>
      </c>
      <c r="M1390" s="2">
        <v>42583</v>
      </c>
      <c r="N1390" s="2"/>
      <c r="O1390" s="1" t="s">
        <v>27</v>
      </c>
      <c r="P1390" s="1" t="s">
        <v>27</v>
      </c>
      <c r="Q1390" s="1" t="s">
        <v>27</v>
      </c>
      <c r="R1390" s="1" t="s">
        <v>28</v>
      </c>
      <c r="S1390" s="1" t="s">
        <v>28</v>
      </c>
      <c r="T1390" s="1" t="s">
        <v>28</v>
      </c>
      <c r="U1390" s="1" t="s">
        <v>28</v>
      </c>
      <c r="V1390" s="1" t="s">
        <v>28</v>
      </c>
      <c r="W1390" s="5"/>
    </row>
    <row r="1391" spans="1:23" ht="30" x14ac:dyDescent="0.25">
      <c r="A1391" s="4">
        <v>4838</v>
      </c>
      <c r="B1391" s="1" t="s">
        <v>1106</v>
      </c>
      <c r="C1391" s="1" t="s">
        <v>30</v>
      </c>
      <c r="D1391" s="1" t="s">
        <v>31</v>
      </c>
      <c r="E1391" s="1" t="s">
        <v>1107</v>
      </c>
      <c r="F1391" s="1" t="s">
        <v>1108</v>
      </c>
      <c r="G1391" s="1" t="s">
        <v>372</v>
      </c>
      <c r="H1391" s="1" t="s">
        <v>24</v>
      </c>
      <c r="I1391" s="1" t="s">
        <v>25</v>
      </c>
      <c r="J1391" s="1" t="s">
        <v>26</v>
      </c>
      <c r="K1391" s="1" t="s">
        <v>27</v>
      </c>
      <c r="L1391" s="1" t="s">
        <v>28</v>
      </c>
      <c r="M1391" s="2">
        <v>42583</v>
      </c>
      <c r="N1391" s="2"/>
      <c r="O1391" s="1" t="s">
        <v>27</v>
      </c>
      <c r="P1391" s="1" t="s">
        <v>27</v>
      </c>
      <c r="Q1391" s="1" t="s">
        <v>27</v>
      </c>
      <c r="R1391" s="1" t="s">
        <v>28</v>
      </c>
      <c r="S1391" s="1" t="s">
        <v>28</v>
      </c>
      <c r="T1391" s="1" t="s">
        <v>28</v>
      </c>
      <c r="U1391" s="1" t="s">
        <v>28</v>
      </c>
      <c r="V1391" s="1" t="s">
        <v>28</v>
      </c>
      <c r="W1391" s="5"/>
    </row>
    <row r="1392" spans="1:23" ht="45" x14ac:dyDescent="0.25">
      <c r="A1392" s="4">
        <v>4839</v>
      </c>
      <c r="B1392" s="1" t="s">
        <v>1112</v>
      </c>
      <c r="C1392" s="1" t="s">
        <v>30</v>
      </c>
      <c r="D1392" s="1" t="s">
        <v>31</v>
      </c>
      <c r="E1392" s="1" t="s">
        <v>1113</v>
      </c>
      <c r="F1392" s="1" t="s">
        <v>1114</v>
      </c>
      <c r="G1392" s="1" t="s">
        <v>82</v>
      </c>
      <c r="H1392" s="1" t="s">
        <v>24</v>
      </c>
      <c r="I1392" s="1" t="s">
        <v>25</v>
      </c>
      <c r="J1392" s="1" t="s">
        <v>26</v>
      </c>
      <c r="K1392" s="1" t="s">
        <v>27</v>
      </c>
      <c r="L1392" s="1" t="s">
        <v>28</v>
      </c>
      <c r="M1392" s="2">
        <v>42583</v>
      </c>
      <c r="N1392" s="2"/>
      <c r="O1392" s="1" t="s">
        <v>27</v>
      </c>
      <c r="P1392" s="1" t="s">
        <v>27</v>
      </c>
      <c r="Q1392" s="1" t="s">
        <v>27</v>
      </c>
      <c r="R1392" s="1" t="s">
        <v>28</v>
      </c>
      <c r="S1392" s="1" t="s">
        <v>28</v>
      </c>
      <c r="T1392" s="1" t="s">
        <v>28</v>
      </c>
      <c r="U1392" s="1" t="s">
        <v>28</v>
      </c>
      <c r="V1392" s="1" t="s">
        <v>28</v>
      </c>
      <c r="W1392" s="5"/>
    </row>
    <row r="1393" spans="1:23" ht="30" x14ac:dyDescent="0.25">
      <c r="A1393" s="4">
        <v>4840</v>
      </c>
      <c r="B1393" s="1" t="s">
        <v>1116</v>
      </c>
      <c r="C1393" s="1" t="s">
        <v>30</v>
      </c>
      <c r="D1393" s="1" t="s">
        <v>31</v>
      </c>
      <c r="E1393" s="1" t="s">
        <v>1117</v>
      </c>
      <c r="F1393" s="1" t="s">
        <v>1118</v>
      </c>
      <c r="G1393" s="1" t="s">
        <v>278</v>
      </c>
      <c r="H1393" s="1" t="s">
        <v>24</v>
      </c>
      <c r="I1393" s="1" t="s">
        <v>38</v>
      </c>
      <c r="J1393" s="1" t="s">
        <v>39</v>
      </c>
      <c r="K1393" s="1" t="s">
        <v>27</v>
      </c>
      <c r="L1393" s="1" t="s">
        <v>28</v>
      </c>
      <c r="M1393" s="2">
        <v>42583</v>
      </c>
      <c r="N1393" s="2"/>
      <c r="O1393" s="1" t="s">
        <v>27</v>
      </c>
      <c r="P1393" s="1" t="s">
        <v>27</v>
      </c>
      <c r="Q1393" s="1" t="s">
        <v>27</v>
      </c>
      <c r="R1393" s="1" t="s">
        <v>28</v>
      </c>
      <c r="S1393" s="1" t="s">
        <v>28</v>
      </c>
      <c r="T1393" s="1" t="s">
        <v>28</v>
      </c>
      <c r="U1393" s="1" t="s">
        <v>28</v>
      </c>
      <c r="V1393" s="1" t="s">
        <v>28</v>
      </c>
      <c r="W1393" s="5"/>
    </row>
    <row r="1394" spans="1:23" ht="30" x14ac:dyDescent="0.25">
      <c r="A1394" s="4">
        <v>4841</v>
      </c>
      <c r="B1394" s="1" t="s">
        <v>1126</v>
      </c>
      <c r="C1394" s="1" t="s">
        <v>30</v>
      </c>
      <c r="D1394" s="1" t="s">
        <v>31</v>
      </c>
      <c r="E1394" s="1" t="s">
        <v>1127</v>
      </c>
      <c r="F1394" s="1" t="s">
        <v>1128</v>
      </c>
      <c r="G1394" s="1" t="s">
        <v>45</v>
      </c>
      <c r="H1394" s="1" t="s">
        <v>24</v>
      </c>
      <c r="I1394" s="1" t="s">
        <v>25</v>
      </c>
      <c r="J1394" s="1" t="s">
        <v>26</v>
      </c>
      <c r="K1394" s="1" t="s">
        <v>27</v>
      </c>
      <c r="L1394" s="1" t="s">
        <v>28</v>
      </c>
      <c r="M1394" s="2">
        <v>42583</v>
      </c>
      <c r="N1394" s="2"/>
      <c r="O1394" s="1" t="s">
        <v>27</v>
      </c>
      <c r="P1394" s="1" t="s">
        <v>27</v>
      </c>
      <c r="Q1394" s="1" t="s">
        <v>27</v>
      </c>
      <c r="R1394" s="1" t="s">
        <v>28</v>
      </c>
      <c r="S1394" s="1" t="s">
        <v>28</v>
      </c>
      <c r="T1394" s="1" t="s">
        <v>28</v>
      </c>
      <c r="U1394" s="1" t="s">
        <v>28</v>
      </c>
      <c r="V1394" s="1" t="s">
        <v>28</v>
      </c>
      <c r="W1394" s="5"/>
    </row>
    <row r="1395" spans="1:23" ht="45" x14ac:dyDescent="0.25">
      <c r="A1395" s="4">
        <v>4842</v>
      </c>
      <c r="B1395" s="1" t="s">
        <v>1138</v>
      </c>
      <c r="C1395" s="1" t="s">
        <v>30</v>
      </c>
      <c r="D1395" s="1" t="s">
        <v>31</v>
      </c>
      <c r="E1395" s="1" t="s">
        <v>1139</v>
      </c>
      <c r="F1395" s="1" t="s">
        <v>1140</v>
      </c>
      <c r="G1395" s="1" t="s">
        <v>200</v>
      </c>
      <c r="H1395" s="1" t="s">
        <v>24</v>
      </c>
      <c r="I1395" s="1" t="s">
        <v>38</v>
      </c>
      <c r="J1395" s="1" t="s">
        <v>39</v>
      </c>
      <c r="K1395" s="1" t="s">
        <v>27</v>
      </c>
      <c r="L1395" s="1" t="s">
        <v>28</v>
      </c>
      <c r="M1395" s="2">
        <v>42583</v>
      </c>
      <c r="N1395" s="2"/>
      <c r="O1395" s="1" t="s">
        <v>27</v>
      </c>
      <c r="P1395" s="1" t="s">
        <v>27</v>
      </c>
      <c r="Q1395" s="1" t="s">
        <v>27</v>
      </c>
      <c r="R1395" s="1" t="s">
        <v>28</v>
      </c>
      <c r="S1395" s="1" t="s">
        <v>28</v>
      </c>
      <c r="T1395" s="1" t="s">
        <v>28</v>
      </c>
      <c r="U1395" s="1" t="s">
        <v>28</v>
      </c>
      <c r="V1395" s="1" t="s">
        <v>28</v>
      </c>
      <c r="W1395" s="5"/>
    </row>
    <row r="1396" spans="1:23" ht="30" x14ac:dyDescent="0.25">
      <c r="A1396" s="4">
        <v>4843</v>
      </c>
      <c r="B1396" s="1" t="s">
        <v>1147</v>
      </c>
      <c r="C1396" s="1" t="s">
        <v>30</v>
      </c>
      <c r="D1396" s="1" t="s">
        <v>31</v>
      </c>
      <c r="E1396" s="1" t="s">
        <v>1148</v>
      </c>
      <c r="F1396" s="1" t="s">
        <v>1149</v>
      </c>
      <c r="G1396" s="1" t="s">
        <v>67</v>
      </c>
      <c r="H1396" s="1" t="s">
        <v>24</v>
      </c>
      <c r="I1396" s="1" t="s">
        <v>25</v>
      </c>
      <c r="J1396" s="1" t="s">
        <v>26</v>
      </c>
      <c r="K1396" s="1" t="s">
        <v>27</v>
      </c>
      <c r="L1396" s="1" t="s">
        <v>28</v>
      </c>
      <c r="M1396" s="2">
        <v>42583</v>
      </c>
      <c r="N1396" s="2"/>
      <c r="O1396" s="1" t="s">
        <v>27</v>
      </c>
      <c r="P1396" s="1" t="s">
        <v>27</v>
      </c>
      <c r="Q1396" s="1" t="s">
        <v>27</v>
      </c>
      <c r="R1396" s="1" t="s">
        <v>28</v>
      </c>
      <c r="S1396" s="1" t="s">
        <v>28</v>
      </c>
      <c r="T1396" s="1" t="s">
        <v>28</v>
      </c>
      <c r="U1396" s="1" t="s">
        <v>28</v>
      </c>
      <c r="V1396" s="1" t="s">
        <v>28</v>
      </c>
      <c r="W1396" s="5"/>
    </row>
    <row r="1397" spans="1:23" ht="30" x14ac:dyDescent="0.25">
      <c r="A1397" s="4">
        <v>4844</v>
      </c>
      <c r="B1397" s="1" t="s">
        <v>1154</v>
      </c>
      <c r="C1397" s="1" t="s">
        <v>30</v>
      </c>
      <c r="D1397" s="1" t="s">
        <v>31</v>
      </c>
      <c r="E1397" s="1" t="s">
        <v>1155</v>
      </c>
      <c r="F1397" s="1" t="s">
        <v>1156</v>
      </c>
      <c r="G1397" s="1" t="s">
        <v>900</v>
      </c>
      <c r="H1397" s="1" t="s">
        <v>24</v>
      </c>
      <c r="I1397" s="1" t="s">
        <v>25</v>
      </c>
      <c r="J1397" s="1" t="s">
        <v>26</v>
      </c>
      <c r="K1397" s="1" t="s">
        <v>27</v>
      </c>
      <c r="L1397" s="1" t="s">
        <v>28</v>
      </c>
      <c r="M1397" s="2">
        <v>42583</v>
      </c>
      <c r="N1397" s="2"/>
      <c r="O1397" s="1" t="s">
        <v>27</v>
      </c>
      <c r="P1397" s="1" t="s">
        <v>27</v>
      </c>
      <c r="Q1397" s="1" t="s">
        <v>27</v>
      </c>
      <c r="R1397" s="1" t="s">
        <v>28</v>
      </c>
      <c r="S1397" s="1" t="s">
        <v>28</v>
      </c>
      <c r="T1397" s="1" t="s">
        <v>28</v>
      </c>
      <c r="U1397" s="1" t="s">
        <v>28</v>
      </c>
      <c r="V1397" s="1" t="s">
        <v>28</v>
      </c>
      <c r="W1397" s="5"/>
    </row>
    <row r="1398" spans="1:23" ht="30" x14ac:dyDescent="0.25">
      <c r="A1398" s="4">
        <v>4845</v>
      </c>
      <c r="B1398" s="1" t="s">
        <v>1160</v>
      </c>
      <c r="C1398" s="1" t="s">
        <v>30</v>
      </c>
      <c r="D1398" s="1" t="s">
        <v>31</v>
      </c>
      <c r="E1398" s="1" t="s">
        <v>1161</v>
      </c>
      <c r="F1398" s="1" t="s">
        <v>1162</v>
      </c>
      <c r="G1398" s="1" t="s">
        <v>127</v>
      </c>
      <c r="H1398" s="1" t="s">
        <v>24</v>
      </c>
      <c r="I1398" s="1" t="s">
        <v>25</v>
      </c>
      <c r="J1398" s="1" t="s">
        <v>26</v>
      </c>
      <c r="K1398" s="1" t="s">
        <v>27</v>
      </c>
      <c r="L1398" s="1" t="s">
        <v>28</v>
      </c>
      <c r="M1398" s="2">
        <v>42583</v>
      </c>
      <c r="N1398" s="2"/>
      <c r="O1398" s="1" t="s">
        <v>27</v>
      </c>
      <c r="P1398" s="1" t="s">
        <v>27</v>
      </c>
      <c r="Q1398" s="1" t="s">
        <v>27</v>
      </c>
      <c r="R1398" s="1" t="s">
        <v>28</v>
      </c>
      <c r="S1398" s="1" t="s">
        <v>28</v>
      </c>
      <c r="T1398" s="1" t="s">
        <v>28</v>
      </c>
      <c r="U1398" s="1" t="s">
        <v>28</v>
      </c>
      <c r="V1398" s="1" t="s">
        <v>28</v>
      </c>
      <c r="W1398" s="5"/>
    </row>
    <row r="1399" spans="1:23" ht="30" x14ac:dyDescent="0.25">
      <c r="A1399" s="4">
        <v>4846</v>
      </c>
      <c r="B1399" s="1" t="s">
        <v>1166</v>
      </c>
      <c r="C1399" s="1" t="s">
        <v>30</v>
      </c>
      <c r="D1399" s="1" t="s">
        <v>31</v>
      </c>
      <c r="E1399" s="1" t="s">
        <v>1167</v>
      </c>
      <c r="F1399" s="1" t="s">
        <v>1168</v>
      </c>
      <c r="G1399" s="1" t="s">
        <v>1169</v>
      </c>
      <c r="H1399" s="1" t="s">
        <v>24</v>
      </c>
      <c r="I1399" s="1" t="s">
        <v>35</v>
      </c>
      <c r="J1399" s="1" t="s">
        <v>36</v>
      </c>
      <c r="K1399" s="1" t="s">
        <v>27</v>
      </c>
      <c r="L1399" s="1" t="s">
        <v>28</v>
      </c>
      <c r="M1399" s="2">
        <v>42583</v>
      </c>
      <c r="N1399" s="2"/>
      <c r="O1399" s="1" t="s">
        <v>27</v>
      </c>
      <c r="P1399" s="1" t="s">
        <v>27</v>
      </c>
      <c r="Q1399" s="1" t="s">
        <v>27</v>
      </c>
      <c r="R1399" s="1" t="s">
        <v>28</v>
      </c>
      <c r="S1399" s="1" t="s">
        <v>28</v>
      </c>
      <c r="T1399" s="1" t="s">
        <v>28</v>
      </c>
      <c r="U1399" s="1" t="s">
        <v>28</v>
      </c>
      <c r="V1399" s="1" t="s">
        <v>28</v>
      </c>
      <c r="W1399" s="5"/>
    </row>
    <row r="1400" spans="1:23" x14ac:dyDescent="0.25">
      <c r="A1400" s="4">
        <v>4847</v>
      </c>
      <c r="B1400" s="1" t="s">
        <v>1178</v>
      </c>
      <c r="C1400" s="1" t="s">
        <v>30</v>
      </c>
      <c r="D1400" s="1" t="s">
        <v>31</v>
      </c>
      <c r="E1400" s="1" t="s">
        <v>1179</v>
      </c>
      <c r="F1400" s="1" t="s">
        <v>1180</v>
      </c>
      <c r="G1400" s="1" t="s">
        <v>1181</v>
      </c>
      <c r="H1400" s="1" t="s">
        <v>24</v>
      </c>
      <c r="I1400" s="1" t="s">
        <v>38</v>
      </c>
      <c r="J1400" s="1" t="s">
        <v>39</v>
      </c>
      <c r="K1400" s="1" t="s">
        <v>27</v>
      </c>
      <c r="L1400" s="1" t="s">
        <v>28</v>
      </c>
      <c r="M1400" s="2">
        <v>42583</v>
      </c>
      <c r="N1400" s="2"/>
      <c r="O1400" s="1" t="s">
        <v>27</v>
      </c>
      <c r="P1400" s="1" t="s">
        <v>27</v>
      </c>
      <c r="Q1400" s="1" t="s">
        <v>27</v>
      </c>
      <c r="R1400" s="1" t="s">
        <v>28</v>
      </c>
      <c r="S1400" s="1" t="s">
        <v>28</v>
      </c>
      <c r="T1400" s="1" t="s">
        <v>28</v>
      </c>
      <c r="U1400" s="1" t="s">
        <v>28</v>
      </c>
      <c r="V1400" s="1" t="s">
        <v>28</v>
      </c>
      <c r="W1400" s="5"/>
    </row>
    <row r="1401" spans="1:23" ht="45" x14ac:dyDescent="0.25">
      <c r="A1401" s="4">
        <v>4848</v>
      </c>
      <c r="B1401" s="1" t="s">
        <v>1182</v>
      </c>
      <c r="C1401" s="1" t="s">
        <v>30</v>
      </c>
      <c r="D1401" s="1" t="s">
        <v>31</v>
      </c>
      <c r="E1401" s="1" t="s">
        <v>1183</v>
      </c>
      <c r="F1401" s="1" t="s">
        <v>1184</v>
      </c>
      <c r="G1401" s="1" t="s">
        <v>228</v>
      </c>
      <c r="H1401" s="1" t="s">
        <v>24</v>
      </c>
      <c r="I1401" s="1" t="s">
        <v>25</v>
      </c>
      <c r="J1401" s="1" t="s">
        <v>26</v>
      </c>
      <c r="K1401" s="1" t="s">
        <v>27</v>
      </c>
      <c r="L1401" s="1" t="s">
        <v>28</v>
      </c>
      <c r="M1401" s="2">
        <v>42583</v>
      </c>
      <c r="N1401" s="2"/>
      <c r="O1401" s="1" t="s">
        <v>27</v>
      </c>
      <c r="P1401" s="1" t="s">
        <v>27</v>
      </c>
      <c r="Q1401" s="1" t="s">
        <v>27</v>
      </c>
      <c r="R1401" s="1" t="s">
        <v>28</v>
      </c>
      <c r="S1401" s="1" t="s">
        <v>28</v>
      </c>
      <c r="T1401" s="1" t="s">
        <v>28</v>
      </c>
      <c r="U1401" s="1" t="s">
        <v>28</v>
      </c>
      <c r="V1401" s="1" t="s">
        <v>28</v>
      </c>
      <c r="W1401" s="5"/>
    </row>
    <row r="1402" spans="1:23" ht="30" x14ac:dyDescent="0.25">
      <c r="A1402" s="4">
        <v>4849</v>
      </c>
      <c r="B1402" s="1" t="s">
        <v>1196</v>
      </c>
      <c r="C1402" s="1" t="s">
        <v>30</v>
      </c>
      <c r="D1402" s="1" t="s">
        <v>31</v>
      </c>
      <c r="E1402" s="1" t="s">
        <v>1197</v>
      </c>
      <c r="F1402" s="1" t="s">
        <v>1198</v>
      </c>
      <c r="G1402" s="1" t="s">
        <v>127</v>
      </c>
      <c r="H1402" s="1" t="s">
        <v>24</v>
      </c>
      <c r="I1402" s="1" t="s">
        <v>25</v>
      </c>
      <c r="J1402" s="1" t="s">
        <v>26</v>
      </c>
      <c r="K1402" s="1" t="s">
        <v>27</v>
      </c>
      <c r="L1402" s="1" t="s">
        <v>28</v>
      </c>
      <c r="M1402" s="2">
        <v>42583</v>
      </c>
      <c r="N1402" s="2"/>
      <c r="O1402" s="1" t="s">
        <v>27</v>
      </c>
      <c r="P1402" s="1" t="s">
        <v>27</v>
      </c>
      <c r="Q1402" s="1" t="s">
        <v>27</v>
      </c>
      <c r="R1402" s="1" t="s">
        <v>28</v>
      </c>
      <c r="S1402" s="1" t="s">
        <v>28</v>
      </c>
      <c r="T1402" s="1" t="s">
        <v>28</v>
      </c>
      <c r="U1402" s="1" t="s">
        <v>28</v>
      </c>
      <c r="V1402" s="1" t="s">
        <v>28</v>
      </c>
      <c r="W1402" s="5"/>
    </row>
    <row r="1403" spans="1:23" ht="45" x14ac:dyDescent="0.25">
      <c r="A1403" s="4">
        <v>4850</v>
      </c>
      <c r="B1403" s="1" t="s">
        <v>1202</v>
      </c>
      <c r="C1403" s="1" t="s">
        <v>30</v>
      </c>
      <c r="D1403" s="1" t="s">
        <v>31</v>
      </c>
      <c r="E1403" s="1" t="s">
        <v>1203</v>
      </c>
      <c r="F1403" s="1" t="s">
        <v>1204</v>
      </c>
      <c r="G1403" s="1" t="s">
        <v>108</v>
      </c>
      <c r="H1403" s="1" t="s">
        <v>24</v>
      </c>
      <c r="I1403" s="1" t="s">
        <v>38</v>
      </c>
      <c r="J1403" s="1" t="s">
        <v>39</v>
      </c>
      <c r="K1403" s="1" t="s">
        <v>27</v>
      </c>
      <c r="L1403" s="1" t="s">
        <v>28</v>
      </c>
      <c r="M1403" s="2">
        <v>42583</v>
      </c>
      <c r="N1403" s="2"/>
      <c r="O1403" s="1" t="s">
        <v>27</v>
      </c>
      <c r="P1403" s="1" t="s">
        <v>27</v>
      </c>
      <c r="Q1403" s="1" t="s">
        <v>27</v>
      </c>
      <c r="R1403" s="1" t="s">
        <v>28</v>
      </c>
      <c r="S1403" s="1" t="s">
        <v>28</v>
      </c>
      <c r="T1403" s="1" t="s">
        <v>28</v>
      </c>
      <c r="U1403" s="1" t="s">
        <v>28</v>
      </c>
      <c r="V1403" s="1" t="s">
        <v>28</v>
      </c>
      <c r="W1403" s="5"/>
    </row>
    <row r="1404" spans="1:23" ht="30" x14ac:dyDescent="0.25">
      <c r="A1404" s="4">
        <v>4851</v>
      </c>
      <c r="B1404" s="1" t="s">
        <v>1209</v>
      </c>
      <c r="C1404" s="1" t="s">
        <v>30</v>
      </c>
      <c r="D1404" s="1" t="s">
        <v>31</v>
      </c>
      <c r="E1404" s="1" t="s">
        <v>1210</v>
      </c>
      <c r="F1404" s="1" t="s">
        <v>1211</v>
      </c>
      <c r="G1404" s="1" t="s">
        <v>45</v>
      </c>
      <c r="H1404" s="1" t="s">
        <v>24</v>
      </c>
      <c r="I1404" s="1" t="s">
        <v>25</v>
      </c>
      <c r="J1404" s="1" t="s">
        <v>26</v>
      </c>
      <c r="K1404" s="1" t="s">
        <v>27</v>
      </c>
      <c r="L1404" s="1" t="s">
        <v>28</v>
      </c>
      <c r="M1404" s="2">
        <v>42583</v>
      </c>
      <c r="N1404" s="2"/>
      <c r="O1404" s="1" t="s">
        <v>27</v>
      </c>
      <c r="P1404" s="1" t="s">
        <v>27</v>
      </c>
      <c r="Q1404" s="1" t="s">
        <v>27</v>
      </c>
      <c r="R1404" s="1" t="s">
        <v>28</v>
      </c>
      <c r="S1404" s="1" t="s">
        <v>28</v>
      </c>
      <c r="T1404" s="1" t="s">
        <v>28</v>
      </c>
      <c r="U1404" s="1" t="s">
        <v>28</v>
      </c>
      <c r="V1404" s="1" t="s">
        <v>28</v>
      </c>
      <c r="W1404" s="5"/>
    </row>
    <row r="1405" spans="1:23" ht="30" x14ac:dyDescent="0.25">
      <c r="A1405" s="4">
        <v>4852</v>
      </c>
      <c r="B1405" s="1" t="s">
        <v>1212</v>
      </c>
      <c r="C1405" s="1" t="s">
        <v>30</v>
      </c>
      <c r="D1405" s="1" t="s">
        <v>31</v>
      </c>
      <c r="E1405" s="1" t="s">
        <v>1213</v>
      </c>
      <c r="F1405" s="1" t="s">
        <v>1214</v>
      </c>
      <c r="G1405" s="1" t="s">
        <v>61</v>
      </c>
      <c r="H1405" s="1" t="s">
        <v>24</v>
      </c>
      <c r="I1405" s="1" t="s">
        <v>25</v>
      </c>
      <c r="J1405" s="1" t="s">
        <v>26</v>
      </c>
      <c r="K1405" s="1" t="s">
        <v>27</v>
      </c>
      <c r="L1405" s="1" t="s">
        <v>28</v>
      </c>
      <c r="M1405" s="2">
        <v>42583</v>
      </c>
      <c r="N1405" s="2"/>
      <c r="O1405" s="1" t="s">
        <v>27</v>
      </c>
      <c r="P1405" s="1" t="s">
        <v>27</v>
      </c>
      <c r="Q1405" s="1" t="s">
        <v>27</v>
      </c>
      <c r="R1405" s="1" t="s">
        <v>28</v>
      </c>
      <c r="S1405" s="1" t="s">
        <v>28</v>
      </c>
      <c r="T1405" s="1" t="s">
        <v>28</v>
      </c>
      <c r="U1405" s="1" t="s">
        <v>28</v>
      </c>
      <c r="V1405" s="1" t="s">
        <v>28</v>
      </c>
      <c r="W1405" s="5"/>
    </row>
    <row r="1406" spans="1:23" ht="75" x14ac:dyDescent="0.25">
      <c r="A1406" s="4">
        <v>4853</v>
      </c>
      <c r="B1406" s="1" t="s">
        <v>1215</v>
      </c>
      <c r="C1406" s="1" t="s">
        <v>30</v>
      </c>
      <c r="D1406" s="1" t="s">
        <v>31</v>
      </c>
      <c r="E1406" s="1" t="s">
        <v>1216</v>
      </c>
      <c r="F1406" s="1" t="s">
        <v>1217</v>
      </c>
      <c r="G1406" s="1" t="s">
        <v>234</v>
      </c>
      <c r="H1406" s="1" t="s">
        <v>24</v>
      </c>
      <c r="I1406" s="1" t="s">
        <v>25</v>
      </c>
      <c r="J1406" s="1" t="s">
        <v>26</v>
      </c>
      <c r="K1406" s="1" t="s">
        <v>27</v>
      </c>
      <c r="L1406" s="1" t="s">
        <v>28</v>
      </c>
      <c r="M1406" s="2">
        <v>42583</v>
      </c>
      <c r="N1406" s="2"/>
      <c r="O1406" s="1" t="s">
        <v>27</v>
      </c>
      <c r="P1406" s="1" t="s">
        <v>27</v>
      </c>
      <c r="Q1406" s="1" t="s">
        <v>27</v>
      </c>
      <c r="R1406" s="1" t="s">
        <v>28</v>
      </c>
      <c r="S1406" s="1" t="s">
        <v>28</v>
      </c>
      <c r="T1406" s="1" t="s">
        <v>28</v>
      </c>
      <c r="U1406" s="1" t="s">
        <v>28</v>
      </c>
      <c r="V1406" s="1" t="s">
        <v>28</v>
      </c>
      <c r="W1406" s="5"/>
    </row>
    <row r="1407" spans="1:23" ht="45" x14ac:dyDescent="0.25">
      <c r="A1407" s="4">
        <v>4854</v>
      </c>
      <c r="B1407" s="1" t="s">
        <v>1221</v>
      </c>
      <c r="C1407" s="1" t="s">
        <v>30</v>
      </c>
      <c r="D1407" s="1" t="s">
        <v>31</v>
      </c>
      <c r="E1407" s="1" t="s">
        <v>1222</v>
      </c>
      <c r="F1407" s="1" t="s">
        <v>1223</v>
      </c>
      <c r="G1407" s="1" t="s">
        <v>200</v>
      </c>
      <c r="H1407" s="1" t="s">
        <v>24</v>
      </c>
      <c r="I1407" s="1" t="s">
        <v>38</v>
      </c>
      <c r="J1407" s="1" t="s">
        <v>39</v>
      </c>
      <c r="K1407" s="1" t="s">
        <v>27</v>
      </c>
      <c r="L1407" s="1" t="s">
        <v>28</v>
      </c>
      <c r="M1407" s="2">
        <v>42583</v>
      </c>
      <c r="N1407" s="2"/>
      <c r="O1407" s="1" t="s">
        <v>27</v>
      </c>
      <c r="P1407" s="1" t="s">
        <v>27</v>
      </c>
      <c r="Q1407" s="1" t="s">
        <v>27</v>
      </c>
      <c r="R1407" s="1" t="s">
        <v>28</v>
      </c>
      <c r="S1407" s="1" t="s">
        <v>28</v>
      </c>
      <c r="T1407" s="1" t="s">
        <v>28</v>
      </c>
      <c r="U1407" s="1" t="s">
        <v>28</v>
      </c>
      <c r="V1407" s="1" t="s">
        <v>28</v>
      </c>
      <c r="W1407" s="5"/>
    </row>
    <row r="1408" spans="1:23" x14ac:dyDescent="0.25">
      <c r="A1408" s="4">
        <v>4855</v>
      </c>
      <c r="B1408" s="1" t="s">
        <v>1224</v>
      </c>
      <c r="C1408" s="1" t="s">
        <v>30</v>
      </c>
      <c r="D1408" s="1" t="s">
        <v>31</v>
      </c>
      <c r="E1408" s="1" t="s">
        <v>1225</v>
      </c>
      <c r="F1408" s="1" t="s">
        <v>1226</v>
      </c>
      <c r="G1408" s="1" t="s">
        <v>1227</v>
      </c>
      <c r="H1408" s="1" t="s">
        <v>24</v>
      </c>
      <c r="I1408" s="1" t="s">
        <v>38</v>
      </c>
      <c r="J1408" s="1" t="s">
        <v>39</v>
      </c>
      <c r="K1408" s="1" t="s">
        <v>27</v>
      </c>
      <c r="L1408" s="1" t="s">
        <v>28</v>
      </c>
      <c r="M1408" s="2">
        <v>42583</v>
      </c>
      <c r="N1408" s="2"/>
      <c r="O1408" s="1" t="s">
        <v>27</v>
      </c>
      <c r="P1408" s="1" t="s">
        <v>27</v>
      </c>
      <c r="Q1408" s="1" t="s">
        <v>27</v>
      </c>
      <c r="R1408" s="1" t="s">
        <v>28</v>
      </c>
      <c r="S1408" s="1" t="s">
        <v>28</v>
      </c>
      <c r="T1408" s="1" t="s">
        <v>28</v>
      </c>
      <c r="U1408" s="1" t="s">
        <v>28</v>
      </c>
      <c r="V1408" s="1" t="s">
        <v>28</v>
      </c>
      <c r="W1408" s="5"/>
    </row>
    <row r="1409" spans="1:23" ht="30" x14ac:dyDescent="0.25">
      <c r="A1409" s="4">
        <v>4856</v>
      </c>
      <c r="B1409" s="1" t="s">
        <v>1229</v>
      </c>
      <c r="C1409" s="1" t="s">
        <v>30</v>
      </c>
      <c r="D1409" s="1" t="s">
        <v>31</v>
      </c>
      <c r="E1409" s="1" t="s">
        <v>1230</v>
      </c>
      <c r="F1409" s="1" t="s">
        <v>1231</v>
      </c>
      <c r="G1409" s="1" t="s">
        <v>65</v>
      </c>
      <c r="H1409" s="1" t="s">
        <v>24</v>
      </c>
      <c r="I1409" s="1" t="s">
        <v>25</v>
      </c>
      <c r="J1409" s="1" t="s">
        <v>26</v>
      </c>
      <c r="K1409" s="1" t="s">
        <v>27</v>
      </c>
      <c r="L1409" s="1" t="s">
        <v>28</v>
      </c>
      <c r="M1409" s="2">
        <v>42583</v>
      </c>
      <c r="N1409" s="2"/>
      <c r="O1409" s="1" t="s">
        <v>27</v>
      </c>
      <c r="P1409" s="1" t="s">
        <v>27</v>
      </c>
      <c r="Q1409" s="1" t="s">
        <v>27</v>
      </c>
      <c r="R1409" s="1" t="s">
        <v>28</v>
      </c>
      <c r="S1409" s="1" t="s">
        <v>28</v>
      </c>
      <c r="T1409" s="1" t="s">
        <v>28</v>
      </c>
      <c r="U1409" s="1" t="s">
        <v>28</v>
      </c>
      <c r="V1409" s="1" t="s">
        <v>28</v>
      </c>
      <c r="W1409" s="5"/>
    </row>
    <row r="1410" spans="1:23" ht="30" x14ac:dyDescent="0.25">
      <c r="A1410" s="4">
        <v>4857</v>
      </c>
      <c r="B1410" s="1" t="s">
        <v>1239</v>
      </c>
      <c r="C1410" s="1" t="s">
        <v>30</v>
      </c>
      <c r="D1410" s="1" t="s">
        <v>31</v>
      </c>
      <c r="E1410" s="1" t="s">
        <v>1240</v>
      </c>
      <c r="F1410" s="1" t="s">
        <v>1241</v>
      </c>
      <c r="G1410" s="1" t="s">
        <v>372</v>
      </c>
      <c r="H1410" s="1" t="s">
        <v>24</v>
      </c>
      <c r="I1410" s="1" t="s">
        <v>38</v>
      </c>
      <c r="J1410" s="1" t="s">
        <v>39</v>
      </c>
      <c r="K1410" s="1" t="s">
        <v>27</v>
      </c>
      <c r="L1410" s="1" t="s">
        <v>28</v>
      </c>
      <c r="M1410" s="2">
        <v>42583</v>
      </c>
      <c r="N1410" s="2"/>
      <c r="O1410" s="1" t="s">
        <v>27</v>
      </c>
      <c r="P1410" s="1" t="s">
        <v>27</v>
      </c>
      <c r="Q1410" s="1" t="s">
        <v>27</v>
      </c>
      <c r="R1410" s="1" t="s">
        <v>28</v>
      </c>
      <c r="S1410" s="1" t="s">
        <v>28</v>
      </c>
      <c r="T1410" s="1" t="s">
        <v>28</v>
      </c>
      <c r="U1410" s="1" t="s">
        <v>28</v>
      </c>
      <c r="V1410" s="1" t="s">
        <v>28</v>
      </c>
      <c r="W1410" s="5"/>
    </row>
    <row r="1411" spans="1:23" ht="30" x14ac:dyDescent="0.25">
      <c r="A1411" s="4">
        <v>4858</v>
      </c>
      <c r="B1411" s="1" t="s">
        <v>1245</v>
      </c>
      <c r="C1411" s="1" t="s">
        <v>30</v>
      </c>
      <c r="D1411" s="1" t="s">
        <v>31</v>
      </c>
      <c r="E1411" s="1" t="s">
        <v>1246</v>
      </c>
      <c r="F1411" s="1" t="s">
        <v>1247</v>
      </c>
      <c r="G1411" s="1" t="s">
        <v>676</v>
      </c>
      <c r="H1411" s="1" t="s">
        <v>24</v>
      </c>
      <c r="I1411" s="1" t="s">
        <v>25</v>
      </c>
      <c r="J1411" s="1" t="s">
        <v>26</v>
      </c>
      <c r="K1411" s="1" t="s">
        <v>27</v>
      </c>
      <c r="L1411" s="1" t="s">
        <v>28</v>
      </c>
      <c r="M1411" s="2">
        <v>42583</v>
      </c>
      <c r="N1411" s="2"/>
      <c r="O1411" s="1" t="s">
        <v>27</v>
      </c>
      <c r="P1411" s="1" t="s">
        <v>27</v>
      </c>
      <c r="Q1411" s="1" t="s">
        <v>27</v>
      </c>
      <c r="R1411" s="1" t="s">
        <v>28</v>
      </c>
      <c r="S1411" s="1" t="s">
        <v>28</v>
      </c>
      <c r="T1411" s="1" t="s">
        <v>28</v>
      </c>
      <c r="U1411" s="1" t="s">
        <v>28</v>
      </c>
      <c r="V1411" s="1" t="s">
        <v>28</v>
      </c>
      <c r="W1411" s="5"/>
    </row>
    <row r="1412" spans="1:23" ht="60" x14ac:dyDescent="0.25">
      <c r="A1412" s="4">
        <v>4859</v>
      </c>
      <c r="B1412" s="1" t="s">
        <v>1255</v>
      </c>
      <c r="C1412" s="1" t="s">
        <v>30</v>
      </c>
      <c r="D1412" s="1" t="s">
        <v>31</v>
      </c>
      <c r="E1412" s="1" t="s">
        <v>1256</v>
      </c>
      <c r="F1412" s="1" t="s">
        <v>1257</v>
      </c>
      <c r="G1412" s="1" t="s">
        <v>52</v>
      </c>
      <c r="H1412" s="1" t="s">
        <v>24</v>
      </c>
      <c r="I1412" s="1" t="s">
        <v>25</v>
      </c>
      <c r="J1412" s="1" t="s">
        <v>26</v>
      </c>
      <c r="K1412" s="1" t="s">
        <v>27</v>
      </c>
      <c r="L1412" s="1" t="s">
        <v>28</v>
      </c>
      <c r="M1412" s="2">
        <v>42583</v>
      </c>
      <c r="N1412" s="2"/>
      <c r="O1412" s="1" t="s">
        <v>27</v>
      </c>
      <c r="P1412" s="1" t="s">
        <v>27</v>
      </c>
      <c r="Q1412" s="1" t="s">
        <v>27</v>
      </c>
      <c r="R1412" s="1" t="s">
        <v>28</v>
      </c>
      <c r="S1412" s="1" t="s">
        <v>28</v>
      </c>
      <c r="T1412" s="1" t="s">
        <v>28</v>
      </c>
      <c r="U1412" s="1" t="s">
        <v>28</v>
      </c>
      <c r="V1412" s="1" t="s">
        <v>28</v>
      </c>
      <c r="W1412" s="5"/>
    </row>
    <row r="1413" spans="1:23" ht="30" x14ac:dyDescent="0.25">
      <c r="A1413" s="4">
        <v>4860</v>
      </c>
      <c r="B1413" s="1" t="s">
        <v>1258</v>
      </c>
      <c r="C1413" s="1" t="s">
        <v>30</v>
      </c>
      <c r="D1413" s="1" t="s">
        <v>31</v>
      </c>
      <c r="E1413" s="1" t="s">
        <v>1259</v>
      </c>
      <c r="F1413" s="1" t="s">
        <v>1260</v>
      </c>
      <c r="G1413" s="1" t="s">
        <v>132</v>
      </c>
      <c r="H1413" s="1" t="s">
        <v>24</v>
      </c>
      <c r="I1413" s="1" t="s">
        <v>25</v>
      </c>
      <c r="J1413" s="1" t="s">
        <v>26</v>
      </c>
      <c r="K1413" s="1" t="s">
        <v>27</v>
      </c>
      <c r="L1413" s="1" t="s">
        <v>28</v>
      </c>
      <c r="M1413" s="2">
        <v>42583</v>
      </c>
      <c r="N1413" s="2"/>
      <c r="O1413" s="1" t="s">
        <v>27</v>
      </c>
      <c r="P1413" s="1" t="s">
        <v>27</v>
      </c>
      <c r="Q1413" s="1" t="s">
        <v>27</v>
      </c>
      <c r="R1413" s="1" t="s">
        <v>28</v>
      </c>
      <c r="S1413" s="1" t="s">
        <v>28</v>
      </c>
      <c r="T1413" s="1" t="s">
        <v>28</v>
      </c>
      <c r="U1413" s="1" t="s">
        <v>28</v>
      </c>
      <c r="V1413" s="1" t="s">
        <v>28</v>
      </c>
      <c r="W1413" s="5"/>
    </row>
    <row r="1414" spans="1:23" ht="45" x14ac:dyDescent="0.25">
      <c r="A1414" s="4">
        <v>4861</v>
      </c>
      <c r="B1414" s="1" t="s">
        <v>1265</v>
      </c>
      <c r="C1414" s="1" t="s">
        <v>30</v>
      </c>
      <c r="D1414" s="1" t="s">
        <v>31</v>
      </c>
      <c r="E1414" s="1" t="s">
        <v>1266</v>
      </c>
      <c r="F1414" s="1" t="s">
        <v>1267</v>
      </c>
      <c r="G1414" s="1" t="s">
        <v>873</v>
      </c>
      <c r="H1414" s="1" t="s">
        <v>24</v>
      </c>
      <c r="I1414" s="1" t="s">
        <v>25</v>
      </c>
      <c r="J1414" s="1" t="s">
        <v>26</v>
      </c>
      <c r="K1414" s="1" t="s">
        <v>27</v>
      </c>
      <c r="L1414" s="1" t="s">
        <v>28</v>
      </c>
      <c r="M1414" s="2">
        <v>42583</v>
      </c>
      <c r="N1414" s="2"/>
      <c r="O1414" s="1" t="s">
        <v>27</v>
      </c>
      <c r="P1414" s="1" t="s">
        <v>27</v>
      </c>
      <c r="Q1414" s="1" t="s">
        <v>27</v>
      </c>
      <c r="R1414" s="1" t="s">
        <v>28</v>
      </c>
      <c r="S1414" s="1" t="s">
        <v>28</v>
      </c>
      <c r="T1414" s="1" t="s">
        <v>28</v>
      </c>
      <c r="U1414" s="1" t="s">
        <v>28</v>
      </c>
      <c r="V1414" s="1" t="s">
        <v>28</v>
      </c>
      <c r="W1414" s="5"/>
    </row>
    <row r="1415" spans="1:23" ht="30" x14ac:dyDescent="0.25">
      <c r="A1415" s="4">
        <v>4862</v>
      </c>
      <c r="B1415" s="1" t="s">
        <v>1274</v>
      </c>
      <c r="C1415" s="1" t="s">
        <v>30</v>
      </c>
      <c r="D1415" s="1" t="s">
        <v>31</v>
      </c>
      <c r="E1415" s="1" t="s">
        <v>1275</v>
      </c>
      <c r="F1415" s="1" t="s">
        <v>1276</v>
      </c>
      <c r="G1415" s="1" t="s">
        <v>1277</v>
      </c>
      <c r="H1415" s="1" t="s">
        <v>24</v>
      </c>
      <c r="I1415" s="1" t="s">
        <v>25</v>
      </c>
      <c r="J1415" s="1" t="s">
        <v>26</v>
      </c>
      <c r="K1415" s="1" t="s">
        <v>27</v>
      </c>
      <c r="L1415" s="1" t="s">
        <v>28</v>
      </c>
      <c r="M1415" s="2">
        <v>42583</v>
      </c>
      <c r="N1415" s="2"/>
      <c r="O1415" s="1" t="s">
        <v>27</v>
      </c>
      <c r="P1415" s="1" t="s">
        <v>27</v>
      </c>
      <c r="Q1415" s="1" t="s">
        <v>27</v>
      </c>
      <c r="R1415" s="1" t="s">
        <v>28</v>
      </c>
      <c r="S1415" s="1" t="s">
        <v>28</v>
      </c>
      <c r="T1415" s="1" t="s">
        <v>28</v>
      </c>
      <c r="U1415" s="1" t="s">
        <v>28</v>
      </c>
      <c r="V1415" s="1" t="s">
        <v>28</v>
      </c>
      <c r="W1415" s="5"/>
    </row>
    <row r="1416" spans="1:23" x14ac:dyDescent="0.25">
      <c r="A1416" s="4">
        <v>4863</v>
      </c>
      <c r="B1416" s="1" t="s">
        <v>1278</v>
      </c>
      <c r="C1416" s="1" t="s">
        <v>30</v>
      </c>
      <c r="D1416" s="1" t="s">
        <v>31</v>
      </c>
      <c r="E1416" s="1" t="s">
        <v>1279</v>
      </c>
      <c r="F1416" s="1" t="s">
        <v>1280</v>
      </c>
      <c r="G1416" s="1" t="s">
        <v>183</v>
      </c>
      <c r="H1416" s="1" t="s">
        <v>24</v>
      </c>
      <c r="I1416" s="1" t="s">
        <v>25</v>
      </c>
      <c r="J1416" s="1" t="s">
        <v>26</v>
      </c>
      <c r="K1416" s="1" t="s">
        <v>27</v>
      </c>
      <c r="L1416" s="1" t="s">
        <v>28</v>
      </c>
      <c r="M1416" s="2">
        <v>42583</v>
      </c>
      <c r="N1416" s="2"/>
      <c r="O1416" s="1" t="s">
        <v>27</v>
      </c>
      <c r="P1416" s="1" t="s">
        <v>27</v>
      </c>
      <c r="Q1416" s="1" t="s">
        <v>27</v>
      </c>
      <c r="R1416" s="1" t="s">
        <v>28</v>
      </c>
      <c r="S1416" s="1" t="s">
        <v>28</v>
      </c>
      <c r="T1416" s="1" t="s">
        <v>28</v>
      </c>
      <c r="U1416" s="1" t="s">
        <v>28</v>
      </c>
      <c r="V1416" s="1" t="s">
        <v>28</v>
      </c>
      <c r="W1416" s="5"/>
    </row>
    <row r="1417" spans="1:23" ht="45" x14ac:dyDescent="0.25">
      <c r="A1417" s="4">
        <v>4864</v>
      </c>
      <c r="B1417" s="1" t="s">
        <v>1284</v>
      </c>
      <c r="C1417" s="1" t="s">
        <v>30</v>
      </c>
      <c r="D1417" s="1" t="s">
        <v>31</v>
      </c>
      <c r="E1417" s="1" t="s">
        <v>1285</v>
      </c>
      <c r="F1417" s="1" t="s">
        <v>1286</v>
      </c>
      <c r="G1417" s="1" t="s">
        <v>505</v>
      </c>
      <c r="H1417" s="1" t="s">
        <v>24</v>
      </c>
      <c r="I1417" s="1" t="s">
        <v>25</v>
      </c>
      <c r="J1417" s="1" t="s">
        <v>26</v>
      </c>
      <c r="K1417" s="1" t="s">
        <v>27</v>
      </c>
      <c r="L1417" s="1" t="s">
        <v>28</v>
      </c>
      <c r="M1417" s="2">
        <v>42583</v>
      </c>
      <c r="N1417" s="2"/>
      <c r="O1417" s="1" t="s">
        <v>27</v>
      </c>
      <c r="P1417" s="1" t="s">
        <v>27</v>
      </c>
      <c r="Q1417" s="1" t="s">
        <v>27</v>
      </c>
      <c r="R1417" s="1" t="s">
        <v>28</v>
      </c>
      <c r="S1417" s="1" t="s">
        <v>28</v>
      </c>
      <c r="T1417" s="1" t="s">
        <v>28</v>
      </c>
      <c r="U1417" s="1" t="s">
        <v>28</v>
      </c>
      <c r="V1417" s="1" t="s">
        <v>28</v>
      </c>
      <c r="W1417" s="5"/>
    </row>
    <row r="1418" spans="1:23" ht="45" x14ac:dyDescent="0.25">
      <c r="A1418" s="4">
        <v>4865</v>
      </c>
      <c r="B1418" s="1" t="s">
        <v>1287</v>
      </c>
      <c r="C1418" s="1" t="s">
        <v>30</v>
      </c>
      <c r="D1418" s="1" t="s">
        <v>31</v>
      </c>
      <c r="E1418" s="1" t="s">
        <v>1288</v>
      </c>
      <c r="F1418" s="1" t="s">
        <v>1289</v>
      </c>
      <c r="G1418" s="1" t="s">
        <v>200</v>
      </c>
      <c r="H1418" s="1" t="s">
        <v>24</v>
      </c>
      <c r="I1418" s="1" t="s">
        <v>25</v>
      </c>
      <c r="J1418" s="1" t="s">
        <v>26</v>
      </c>
      <c r="K1418" s="1" t="s">
        <v>27</v>
      </c>
      <c r="L1418" s="1" t="s">
        <v>28</v>
      </c>
      <c r="M1418" s="2">
        <v>42583</v>
      </c>
      <c r="N1418" s="2"/>
      <c r="O1418" s="1" t="s">
        <v>27</v>
      </c>
      <c r="P1418" s="1" t="s">
        <v>27</v>
      </c>
      <c r="Q1418" s="1" t="s">
        <v>27</v>
      </c>
      <c r="R1418" s="1" t="s">
        <v>28</v>
      </c>
      <c r="S1418" s="1" t="s">
        <v>28</v>
      </c>
      <c r="T1418" s="1" t="s">
        <v>28</v>
      </c>
      <c r="U1418" s="1" t="s">
        <v>28</v>
      </c>
      <c r="V1418" s="1" t="s">
        <v>28</v>
      </c>
      <c r="W1418" s="5"/>
    </row>
    <row r="1419" spans="1:23" ht="45" x14ac:dyDescent="0.25">
      <c r="A1419" s="4">
        <v>4866</v>
      </c>
      <c r="B1419" s="1" t="s">
        <v>1290</v>
      </c>
      <c r="C1419" s="1" t="s">
        <v>30</v>
      </c>
      <c r="D1419" s="1" t="s">
        <v>31</v>
      </c>
      <c r="E1419" s="1" t="s">
        <v>1291</v>
      </c>
      <c r="F1419" s="1" t="s">
        <v>1292</v>
      </c>
      <c r="G1419" s="1" t="s">
        <v>1293</v>
      </c>
      <c r="H1419" s="1" t="s">
        <v>24</v>
      </c>
      <c r="I1419" s="1" t="s">
        <v>25</v>
      </c>
      <c r="J1419" s="1" t="s">
        <v>26</v>
      </c>
      <c r="K1419" s="1" t="s">
        <v>27</v>
      </c>
      <c r="L1419" s="1" t="s">
        <v>28</v>
      </c>
      <c r="M1419" s="2">
        <v>42583</v>
      </c>
      <c r="N1419" s="2"/>
      <c r="O1419" s="1" t="s">
        <v>27</v>
      </c>
      <c r="P1419" s="1" t="s">
        <v>27</v>
      </c>
      <c r="Q1419" s="1" t="s">
        <v>27</v>
      </c>
      <c r="R1419" s="1" t="s">
        <v>28</v>
      </c>
      <c r="S1419" s="1" t="s">
        <v>28</v>
      </c>
      <c r="T1419" s="1" t="s">
        <v>28</v>
      </c>
      <c r="U1419" s="1" t="s">
        <v>28</v>
      </c>
      <c r="V1419" s="1" t="s">
        <v>28</v>
      </c>
      <c r="W1419" s="5"/>
    </row>
    <row r="1420" spans="1:23" ht="30" x14ac:dyDescent="0.25">
      <c r="A1420" s="4">
        <v>4867</v>
      </c>
      <c r="B1420" s="1" t="s">
        <v>1296</v>
      </c>
      <c r="C1420" s="1" t="s">
        <v>30</v>
      </c>
      <c r="D1420" s="1" t="s">
        <v>31</v>
      </c>
      <c r="E1420" s="1" t="s">
        <v>1297</v>
      </c>
      <c r="F1420" s="1" t="s">
        <v>1298</v>
      </c>
      <c r="G1420" s="1" t="s">
        <v>700</v>
      </c>
      <c r="H1420" s="1" t="s">
        <v>24</v>
      </c>
      <c r="I1420" s="1" t="s">
        <v>38</v>
      </c>
      <c r="J1420" s="1" t="s">
        <v>39</v>
      </c>
      <c r="K1420" s="1" t="s">
        <v>27</v>
      </c>
      <c r="L1420" s="1" t="s">
        <v>28</v>
      </c>
      <c r="M1420" s="2">
        <v>42583</v>
      </c>
      <c r="N1420" s="2"/>
      <c r="O1420" s="1" t="s">
        <v>27</v>
      </c>
      <c r="P1420" s="1" t="s">
        <v>27</v>
      </c>
      <c r="Q1420" s="1" t="s">
        <v>27</v>
      </c>
      <c r="R1420" s="1" t="s">
        <v>28</v>
      </c>
      <c r="S1420" s="1" t="s">
        <v>28</v>
      </c>
      <c r="T1420" s="1" t="s">
        <v>28</v>
      </c>
      <c r="U1420" s="1" t="s">
        <v>28</v>
      </c>
      <c r="V1420" s="1" t="s">
        <v>28</v>
      </c>
      <c r="W1420" s="5"/>
    </row>
    <row r="1421" spans="1:23" ht="30" x14ac:dyDescent="0.25">
      <c r="A1421" s="4">
        <v>4868</v>
      </c>
      <c r="B1421" s="1" t="s">
        <v>1299</v>
      </c>
      <c r="C1421" s="1" t="s">
        <v>30</v>
      </c>
      <c r="D1421" s="1" t="s">
        <v>31</v>
      </c>
      <c r="E1421" s="1" t="s">
        <v>1300</v>
      </c>
      <c r="F1421" s="1" t="s">
        <v>1301</v>
      </c>
      <c r="G1421" s="1" t="s">
        <v>37</v>
      </c>
      <c r="H1421" s="1" t="s">
        <v>24</v>
      </c>
      <c r="I1421" s="1" t="s">
        <v>38</v>
      </c>
      <c r="J1421" s="1" t="s">
        <v>39</v>
      </c>
      <c r="K1421" s="1" t="s">
        <v>27</v>
      </c>
      <c r="L1421" s="1" t="s">
        <v>28</v>
      </c>
      <c r="M1421" s="2">
        <v>42583</v>
      </c>
      <c r="N1421" s="2"/>
      <c r="O1421" s="1" t="s">
        <v>27</v>
      </c>
      <c r="P1421" s="1" t="s">
        <v>27</v>
      </c>
      <c r="Q1421" s="1" t="s">
        <v>27</v>
      </c>
      <c r="R1421" s="1" t="s">
        <v>28</v>
      </c>
      <c r="S1421" s="1" t="s">
        <v>28</v>
      </c>
      <c r="T1421" s="1" t="s">
        <v>28</v>
      </c>
      <c r="U1421" s="1" t="s">
        <v>28</v>
      </c>
      <c r="V1421" s="1" t="s">
        <v>28</v>
      </c>
      <c r="W1421" s="5"/>
    </row>
    <row r="1422" spans="1:23" ht="30" x14ac:dyDescent="0.25">
      <c r="A1422" s="4">
        <v>4869</v>
      </c>
      <c r="B1422" s="1" t="s">
        <v>1305</v>
      </c>
      <c r="C1422" s="1" t="s">
        <v>30</v>
      </c>
      <c r="D1422" s="1" t="s">
        <v>31</v>
      </c>
      <c r="E1422" s="1" t="s">
        <v>1306</v>
      </c>
      <c r="F1422" s="1" t="s">
        <v>1307</v>
      </c>
      <c r="G1422" s="1" t="s">
        <v>118</v>
      </c>
      <c r="H1422" s="1" t="s">
        <v>24</v>
      </c>
      <c r="I1422" s="1" t="s">
        <v>38</v>
      </c>
      <c r="J1422" s="1" t="s">
        <v>39</v>
      </c>
      <c r="K1422" s="1" t="s">
        <v>27</v>
      </c>
      <c r="L1422" s="1" t="s">
        <v>28</v>
      </c>
      <c r="M1422" s="2">
        <v>42583</v>
      </c>
      <c r="N1422" s="2"/>
      <c r="O1422" s="1" t="s">
        <v>27</v>
      </c>
      <c r="P1422" s="1" t="s">
        <v>27</v>
      </c>
      <c r="Q1422" s="1" t="s">
        <v>27</v>
      </c>
      <c r="R1422" s="1" t="s">
        <v>28</v>
      </c>
      <c r="S1422" s="1" t="s">
        <v>28</v>
      </c>
      <c r="T1422" s="1" t="s">
        <v>28</v>
      </c>
      <c r="U1422" s="1" t="s">
        <v>28</v>
      </c>
      <c r="V1422" s="1" t="s">
        <v>28</v>
      </c>
      <c r="W1422" s="5"/>
    </row>
    <row r="1423" spans="1:23" ht="45" x14ac:dyDescent="0.25">
      <c r="A1423" s="4">
        <v>4870</v>
      </c>
      <c r="B1423" s="1" t="s">
        <v>1324</v>
      </c>
      <c r="C1423" s="1" t="s">
        <v>30</v>
      </c>
      <c r="D1423" s="1" t="s">
        <v>31</v>
      </c>
      <c r="E1423" s="1" t="s">
        <v>1325</v>
      </c>
      <c r="F1423" s="1" t="s">
        <v>1326</v>
      </c>
      <c r="G1423" s="1" t="s">
        <v>176</v>
      </c>
      <c r="H1423" s="1" t="s">
        <v>24</v>
      </c>
      <c r="I1423" s="1" t="s">
        <v>38</v>
      </c>
      <c r="J1423" s="1" t="s">
        <v>39</v>
      </c>
      <c r="K1423" s="1" t="s">
        <v>27</v>
      </c>
      <c r="L1423" s="1" t="s">
        <v>28</v>
      </c>
      <c r="M1423" s="2">
        <v>42583</v>
      </c>
      <c r="N1423" s="2"/>
      <c r="O1423" s="1" t="s">
        <v>27</v>
      </c>
      <c r="P1423" s="1" t="s">
        <v>27</v>
      </c>
      <c r="Q1423" s="1" t="s">
        <v>27</v>
      </c>
      <c r="R1423" s="1" t="s">
        <v>28</v>
      </c>
      <c r="S1423" s="1" t="s">
        <v>28</v>
      </c>
      <c r="T1423" s="1" t="s">
        <v>28</v>
      </c>
      <c r="U1423" s="1" t="s">
        <v>28</v>
      </c>
      <c r="V1423" s="1" t="s">
        <v>28</v>
      </c>
      <c r="W1423" s="5"/>
    </row>
    <row r="1424" spans="1:23" ht="30" x14ac:dyDescent="0.25">
      <c r="A1424" s="4">
        <v>4871</v>
      </c>
      <c r="B1424" s="1" t="s">
        <v>1327</v>
      </c>
      <c r="C1424" s="1" t="s">
        <v>30</v>
      </c>
      <c r="D1424" s="1" t="s">
        <v>31</v>
      </c>
      <c r="E1424" s="1" t="s">
        <v>1328</v>
      </c>
      <c r="F1424" s="1" t="s">
        <v>1329</v>
      </c>
      <c r="G1424" s="1" t="s">
        <v>1130</v>
      </c>
      <c r="H1424" s="1" t="s">
        <v>24</v>
      </c>
      <c r="I1424" s="1" t="s">
        <v>25</v>
      </c>
      <c r="J1424" s="1" t="s">
        <v>26</v>
      </c>
      <c r="K1424" s="1" t="s">
        <v>27</v>
      </c>
      <c r="L1424" s="1" t="s">
        <v>28</v>
      </c>
      <c r="M1424" s="2">
        <v>42583</v>
      </c>
      <c r="N1424" s="2"/>
      <c r="O1424" s="1" t="s">
        <v>27</v>
      </c>
      <c r="P1424" s="1" t="s">
        <v>27</v>
      </c>
      <c r="Q1424" s="1" t="s">
        <v>27</v>
      </c>
      <c r="R1424" s="1" t="s">
        <v>28</v>
      </c>
      <c r="S1424" s="1" t="s">
        <v>28</v>
      </c>
      <c r="T1424" s="1" t="s">
        <v>28</v>
      </c>
      <c r="U1424" s="1" t="s">
        <v>28</v>
      </c>
      <c r="V1424" s="1" t="s">
        <v>28</v>
      </c>
      <c r="W1424" s="5"/>
    </row>
    <row r="1425" spans="1:23" ht="45" x14ac:dyDescent="0.25">
      <c r="A1425" s="4">
        <v>4872</v>
      </c>
      <c r="B1425" s="1" t="s">
        <v>1330</v>
      </c>
      <c r="C1425" s="1" t="s">
        <v>30</v>
      </c>
      <c r="D1425" s="1" t="s">
        <v>31</v>
      </c>
      <c r="E1425" s="1" t="s">
        <v>1331</v>
      </c>
      <c r="F1425" s="1" t="s">
        <v>1332</v>
      </c>
      <c r="G1425" s="1" t="s">
        <v>82</v>
      </c>
      <c r="H1425" s="1" t="s">
        <v>24</v>
      </c>
      <c r="I1425" s="1" t="s">
        <v>38</v>
      </c>
      <c r="J1425" s="1" t="s">
        <v>39</v>
      </c>
      <c r="K1425" s="1" t="s">
        <v>27</v>
      </c>
      <c r="L1425" s="1" t="s">
        <v>28</v>
      </c>
      <c r="M1425" s="2">
        <v>42583</v>
      </c>
      <c r="N1425" s="2"/>
      <c r="O1425" s="1" t="s">
        <v>27</v>
      </c>
      <c r="P1425" s="1" t="s">
        <v>27</v>
      </c>
      <c r="Q1425" s="1" t="s">
        <v>27</v>
      </c>
      <c r="R1425" s="1" t="s">
        <v>28</v>
      </c>
      <c r="S1425" s="1" t="s">
        <v>28</v>
      </c>
      <c r="T1425" s="1" t="s">
        <v>28</v>
      </c>
      <c r="U1425" s="1" t="s">
        <v>28</v>
      </c>
      <c r="V1425" s="1" t="s">
        <v>28</v>
      </c>
      <c r="W1425" s="5"/>
    </row>
    <row r="1426" spans="1:23" x14ac:dyDescent="0.25">
      <c r="A1426" s="4">
        <v>4873</v>
      </c>
      <c r="B1426" s="1" t="s">
        <v>1337</v>
      </c>
      <c r="C1426" s="1" t="s">
        <v>30</v>
      </c>
      <c r="D1426" s="1" t="s">
        <v>31</v>
      </c>
      <c r="E1426" s="1" t="s">
        <v>1338</v>
      </c>
      <c r="F1426" s="1" t="s">
        <v>1339</v>
      </c>
      <c r="G1426" s="1" t="s">
        <v>1340</v>
      </c>
      <c r="H1426" s="1" t="s">
        <v>24</v>
      </c>
      <c r="I1426" s="1" t="s">
        <v>25</v>
      </c>
      <c r="J1426" s="1" t="s">
        <v>26</v>
      </c>
      <c r="K1426" s="1" t="s">
        <v>27</v>
      </c>
      <c r="L1426" s="1" t="s">
        <v>28</v>
      </c>
      <c r="M1426" s="2">
        <v>42583</v>
      </c>
      <c r="N1426" s="2"/>
      <c r="O1426" s="1" t="s">
        <v>27</v>
      </c>
      <c r="P1426" s="1" t="s">
        <v>27</v>
      </c>
      <c r="Q1426" s="1" t="s">
        <v>27</v>
      </c>
      <c r="R1426" s="1" t="s">
        <v>28</v>
      </c>
      <c r="S1426" s="1" t="s">
        <v>28</v>
      </c>
      <c r="T1426" s="1" t="s">
        <v>28</v>
      </c>
      <c r="U1426" s="1" t="s">
        <v>28</v>
      </c>
      <c r="V1426" s="1" t="s">
        <v>28</v>
      </c>
      <c r="W1426" s="5"/>
    </row>
    <row r="1427" spans="1:23" ht="30" x14ac:dyDescent="0.25">
      <c r="A1427" s="4">
        <v>4874</v>
      </c>
      <c r="B1427" s="1" t="s">
        <v>1344</v>
      </c>
      <c r="C1427" s="1" t="s">
        <v>30</v>
      </c>
      <c r="D1427" s="1" t="s">
        <v>31</v>
      </c>
      <c r="E1427" s="1" t="s">
        <v>1345</v>
      </c>
      <c r="F1427" s="1" t="s">
        <v>1346</v>
      </c>
      <c r="G1427" s="1" t="s">
        <v>1347</v>
      </c>
      <c r="H1427" s="1" t="s">
        <v>24</v>
      </c>
      <c r="I1427" s="1" t="s">
        <v>38</v>
      </c>
      <c r="J1427" s="1" t="s">
        <v>39</v>
      </c>
      <c r="K1427" s="1" t="s">
        <v>27</v>
      </c>
      <c r="L1427" s="1" t="s">
        <v>28</v>
      </c>
      <c r="M1427" s="2">
        <v>42583</v>
      </c>
      <c r="N1427" s="2"/>
      <c r="O1427" s="1" t="s">
        <v>27</v>
      </c>
      <c r="P1427" s="1" t="s">
        <v>27</v>
      </c>
      <c r="Q1427" s="1" t="s">
        <v>27</v>
      </c>
      <c r="R1427" s="1" t="s">
        <v>28</v>
      </c>
      <c r="S1427" s="1" t="s">
        <v>28</v>
      </c>
      <c r="T1427" s="1" t="s">
        <v>28</v>
      </c>
      <c r="U1427" s="1" t="s">
        <v>28</v>
      </c>
      <c r="V1427" s="1" t="s">
        <v>28</v>
      </c>
      <c r="W1427" s="5"/>
    </row>
    <row r="1428" spans="1:23" ht="45" x14ac:dyDescent="0.25">
      <c r="A1428" s="4">
        <v>4875</v>
      </c>
      <c r="B1428" s="1" t="s">
        <v>1348</v>
      </c>
      <c r="C1428" s="1" t="s">
        <v>30</v>
      </c>
      <c r="D1428" s="1" t="s">
        <v>31</v>
      </c>
      <c r="E1428" s="1" t="s">
        <v>1349</v>
      </c>
      <c r="F1428" s="1" t="s">
        <v>1350</v>
      </c>
      <c r="G1428" s="1" t="s">
        <v>23</v>
      </c>
      <c r="H1428" s="1" t="s">
        <v>24</v>
      </c>
      <c r="I1428" s="1" t="s">
        <v>38</v>
      </c>
      <c r="J1428" s="1" t="s">
        <v>39</v>
      </c>
      <c r="K1428" s="1" t="s">
        <v>27</v>
      </c>
      <c r="L1428" s="1" t="s">
        <v>28</v>
      </c>
      <c r="M1428" s="2">
        <v>42583</v>
      </c>
      <c r="N1428" s="2"/>
      <c r="O1428" s="1" t="s">
        <v>27</v>
      </c>
      <c r="P1428" s="1" t="s">
        <v>27</v>
      </c>
      <c r="Q1428" s="1" t="s">
        <v>27</v>
      </c>
      <c r="R1428" s="1" t="s">
        <v>28</v>
      </c>
      <c r="S1428" s="1" t="s">
        <v>28</v>
      </c>
      <c r="T1428" s="1" t="s">
        <v>28</v>
      </c>
      <c r="U1428" s="1" t="s">
        <v>28</v>
      </c>
      <c r="V1428" s="1" t="s">
        <v>28</v>
      </c>
      <c r="W1428" s="5"/>
    </row>
    <row r="1429" spans="1:23" ht="30" x14ac:dyDescent="0.25">
      <c r="A1429" s="4">
        <v>4876</v>
      </c>
      <c r="B1429" s="1" t="s">
        <v>1378</v>
      </c>
      <c r="C1429" s="1" t="s">
        <v>30</v>
      </c>
      <c r="D1429" s="1" t="s">
        <v>31</v>
      </c>
      <c r="E1429" s="1" t="s">
        <v>1379</v>
      </c>
      <c r="F1429" s="1" t="s">
        <v>1380</v>
      </c>
      <c r="G1429" s="1" t="s">
        <v>45</v>
      </c>
      <c r="H1429" s="1" t="s">
        <v>24</v>
      </c>
      <c r="I1429" s="1" t="s">
        <v>25</v>
      </c>
      <c r="J1429" s="1" t="s">
        <v>26</v>
      </c>
      <c r="K1429" s="1" t="s">
        <v>27</v>
      </c>
      <c r="L1429" s="1" t="s">
        <v>28</v>
      </c>
      <c r="M1429" s="2">
        <v>42583</v>
      </c>
      <c r="N1429" s="2"/>
      <c r="O1429" s="1" t="s">
        <v>27</v>
      </c>
      <c r="P1429" s="1" t="s">
        <v>27</v>
      </c>
      <c r="Q1429" s="1" t="s">
        <v>27</v>
      </c>
      <c r="R1429" s="1" t="s">
        <v>28</v>
      </c>
      <c r="S1429" s="1" t="s">
        <v>28</v>
      </c>
      <c r="T1429" s="1" t="s">
        <v>28</v>
      </c>
      <c r="U1429" s="1" t="s">
        <v>28</v>
      </c>
      <c r="V1429" s="1" t="s">
        <v>28</v>
      </c>
      <c r="W1429" s="5"/>
    </row>
    <row r="1430" spans="1:23" ht="30" x14ac:dyDescent="0.25">
      <c r="A1430" s="4">
        <v>4877</v>
      </c>
      <c r="B1430" s="1" t="s">
        <v>1384</v>
      </c>
      <c r="C1430" s="1" t="s">
        <v>30</v>
      </c>
      <c r="D1430" s="1" t="s">
        <v>31</v>
      </c>
      <c r="E1430" s="1" t="s">
        <v>1385</v>
      </c>
      <c r="F1430" s="1" t="s">
        <v>1386</v>
      </c>
      <c r="G1430" s="1" t="s">
        <v>545</v>
      </c>
      <c r="H1430" s="1" t="s">
        <v>24</v>
      </c>
      <c r="I1430" s="1" t="s">
        <v>25</v>
      </c>
      <c r="J1430" s="1" t="s">
        <v>26</v>
      </c>
      <c r="K1430" s="1" t="s">
        <v>27</v>
      </c>
      <c r="L1430" s="1" t="s">
        <v>28</v>
      </c>
      <c r="M1430" s="2">
        <v>42583</v>
      </c>
      <c r="N1430" s="2"/>
      <c r="O1430" s="1" t="s">
        <v>27</v>
      </c>
      <c r="P1430" s="1" t="s">
        <v>27</v>
      </c>
      <c r="Q1430" s="1" t="s">
        <v>27</v>
      </c>
      <c r="R1430" s="1" t="s">
        <v>28</v>
      </c>
      <c r="S1430" s="1" t="s">
        <v>28</v>
      </c>
      <c r="T1430" s="1" t="s">
        <v>28</v>
      </c>
      <c r="U1430" s="1" t="s">
        <v>28</v>
      </c>
      <c r="V1430" s="1" t="s">
        <v>28</v>
      </c>
      <c r="W1430" s="5"/>
    </row>
    <row r="1431" spans="1:23" ht="45" x14ac:dyDescent="0.25">
      <c r="A1431" s="4">
        <v>4878</v>
      </c>
      <c r="B1431" s="1" t="s">
        <v>1393</v>
      </c>
      <c r="C1431" s="1" t="s">
        <v>30</v>
      </c>
      <c r="D1431" s="1" t="s">
        <v>31</v>
      </c>
      <c r="E1431" s="1" t="s">
        <v>1394</v>
      </c>
      <c r="F1431" s="1" t="s">
        <v>1395</v>
      </c>
      <c r="G1431" s="1" t="s">
        <v>200</v>
      </c>
      <c r="H1431" s="1" t="s">
        <v>24</v>
      </c>
      <c r="I1431" s="1" t="s">
        <v>38</v>
      </c>
      <c r="J1431" s="1" t="s">
        <v>39</v>
      </c>
      <c r="K1431" s="1" t="s">
        <v>27</v>
      </c>
      <c r="L1431" s="1" t="s">
        <v>28</v>
      </c>
      <c r="M1431" s="2">
        <v>42583</v>
      </c>
      <c r="N1431" s="2"/>
      <c r="O1431" s="1" t="s">
        <v>27</v>
      </c>
      <c r="P1431" s="1" t="s">
        <v>27</v>
      </c>
      <c r="Q1431" s="1" t="s">
        <v>27</v>
      </c>
      <c r="R1431" s="1" t="s">
        <v>28</v>
      </c>
      <c r="S1431" s="1" t="s">
        <v>28</v>
      </c>
      <c r="T1431" s="1" t="s">
        <v>28</v>
      </c>
      <c r="U1431" s="1" t="s">
        <v>28</v>
      </c>
      <c r="V1431" s="1" t="s">
        <v>28</v>
      </c>
      <c r="W1431" s="5"/>
    </row>
    <row r="1432" spans="1:23" ht="30" x14ac:dyDescent="0.25">
      <c r="A1432" s="4">
        <v>4879</v>
      </c>
      <c r="B1432" s="1" t="s">
        <v>1396</v>
      </c>
      <c r="C1432" s="1" t="s">
        <v>30</v>
      </c>
      <c r="D1432" s="1" t="s">
        <v>31</v>
      </c>
      <c r="E1432" s="1" t="s">
        <v>1397</v>
      </c>
      <c r="F1432" s="1" t="s">
        <v>1398</v>
      </c>
      <c r="G1432" s="1" t="s">
        <v>127</v>
      </c>
      <c r="H1432" s="1" t="s">
        <v>24</v>
      </c>
      <c r="I1432" s="1" t="s">
        <v>25</v>
      </c>
      <c r="J1432" s="1" t="s">
        <v>26</v>
      </c>
      <c r="K1432" s="1" t="s">
        <v>27</v>
      </c>
      <c r="L1432" s="1" t="s">
        <v>28</v>
      </c>
      <c r="M1432" s="2">
        <v>42583</v>
      </c>
      <c r="N1432" s="2"/>
      <c r="O1432" s="1" t="s">
        <v>27</v>
      </c>
      <c r="P1432" s="1" t="s">
        <v>27</v>
      </c>
      <c r="Q1432" s="1" t="s">
        <v>27</v>
      </c>
      <c r="R1432" s="1" t="s">
        <v>28</v>
      </c>
      <c r="S1432" s="1" t="s">
        <v>28</v>
      </c>
      <c r="T1432" s="1" t="s">
        <v>28</v>
      </c>
      <c r="U1432" s="1" t="s">
        <v>28</v>
      </c>
      <c r="V1432" s="1" t="s">
        <v>28</v>
      </c>
      <c r="W1432" s="5"/>
    </row>
    <row r="1433" spans="1:23" ht="30" x14ac:dyDescent="0.25">
      <c r="A1433" s="4">
        <v>4880</v>
      </c>
      <c r="B1433" s="1" t="s">
        <v>1399</v>
      </c>
      <c r="C1433" s="1" t="s">
        <v>30</v>
      </c>
      <c r="D1433" s="1" t="s">
        <v>31</v>
      </c>
      <c r="E1433" s="1" t="s">
        <v>1400</v>
      </c>
      <c r="F1433" s="1" t="s">
        <v>1401</v>
      </c>
      <c r="G1433" s="1" t="s">
        <v>127</v>
      </c>
      <c r="H1433" s="1" t="s">
        <v>24</v>
      </c>
      <c r="I1433" s="1" t="s">
        <v>25</v>
      </c>
      <c r="J1433" s="1" t="s">
        <v>26</v>
      </c>
      <c r="K1433" s="1" t="s">
        <v>27</v>
      </c>
      <c r="L1433" s="1" t="s">
        <v>28</v>
      </c>
      <c r="M1433" s="2">
        <v>42583</v>
      </c>
      <c r="N1433" s="2"/>
      <c r="O1433" s="1" t="s">
        <v>27</v>
      </c>
      <c r="P1433" s="1" t="s">
        <v>27</v>
      </c>
      <c r="Q1433" s="1" t="s">
        <v>27</v>
      </c>
      <c r="R1433" s="1" t="s">
        <v>28</v>
      </c>
      <c r="S1433" s="1" t="s">
        <v>28</v>
      </c>
      <c r="T1433" s="1" t="s">
        <v>28</v>
      </c>
      <c r="U1433" s="1" t="s">
        <v>28</v>
      </c>
      <c r="V1433" s="1" t="s">
        <v>28</v>
      </c>
      <c r="W1433" s="5"/>
    </row>
    <row r="1434" spans="1:23" ht="30" x14ac:dyDescent="0.25">
      <c r="A1434" s="4">
        <v>4881</v>
      </c>
      <c r="B1434" s="1" t="s">
        <v>1405</v>
      </c>
      <c r="C1434" s="1" t="s">
        <v>30</v>
      </c>
      <c r="D1434" s="1" t="s">
        <v>31</v>
      </c>
      <c r="E1434" s="1" t="s">
        <v>1406</v>
      </c>
      <c r="F1434" s="1" t="s">
        <v>1407</v>
      </c>
      <c r="G1434" s="1" t="s">
        <v>81</v>
      </c>
      <c r="H1434" s="1" t="s">
        <v>24</v>
      </c>
      <c r="I1434" s="1" t="s">
        <v>38</v>
      </c>
      <c r="J1434" s="1" t="s">
        <v>39</v>
      </c>
      <c r="K1434" s="1" t="s">
        <v>27</v>
      </c>
      <c r="L1434" s="1" t="s">
        <v>28</v>
      </c>
      <c r="M1434" s="2">
        <v>42583</v>
      </c>
      <c r="N1434" s="2"/>
      <c r="O1434" s="1" t="s">
        <v>27</v>
      </c>
      <c r="P1434" s="1" t="s">
        <v>27</v>
      </c>
      <c r="Q1434" s="1" t="s">
        <v>27</v>
      </c>
      <c r="R1434" s="1" t="s">
        <v>28</v>
      </c>
      <c r="S1434" s="1" t="s">
        <v>28</v>
      </c>
      <c r="T1434" s="1" t="s">
        <v>28</v>
      </c>
      <c r="U1434" s="1" t="s">
        <v>28</v>
      </c>
      <c r="V1434" s="1" t="s">
        <v>28</v>
      </c>
      <c r="W1434" s="5"/>
    </row>
    <row r="1435" spans="1:23" ht="30" x14ac:dyDescent="0.25">
      <c r="A1435" s="4">
        <v>4882</v>
      </c>
      <c r="B1435" s="1" t="s">
        <v>1408</v>
      </c>
      <c r="C1435" s="1" t="s">
        <v>30</v>
      </c>
      <c r="D1435" s="1" t="s">
        <v>31</v>
      </c>
      <c r="E1435" s="1" t="s">
        <v>1409</v>
      </c>
      <c r="F1435" s="1" t="s">
        <v>1410</v>
      </c>
      <c r="G1435" s="1" t="s">
        <v>34</v>
      </c>
      <c r="H1435" s="1" t="s">
        <v>24</v>
      </c>
      <c r="I1435" s="1" t="s">
        <v>25</v>
      </c>
      <c r="J1435" s="1" t="s">
        <v>26</v>
      </c>
      <c r="K1435" s="1" t="s">
        <v>27</v>
      </c>
      <c r="L1435" s="1" t="s">
        <v>28</v>
      </c>
      <c r="M1435" s="2">
        <v>42583</v>
      </c>
      <c r="N1435" s="2"/>
      <c r="O1435" s="1" t="s">
        <v>27</v>
      </c>
      <c r="P1435" s="1" t="s">
        <v>27</v>
      </c>
      <c r="Q1435" s="1" t="s">
        <v>27</v>
      </c>
      <c r="R1435" s="1" t="s">
        <v>28</v>
      </c>
      <c r="S1435" s="1" t="s">
        <v>28</v>
      </c>
      <c r="T1435" s="1" t="s">
        <v>28</v>
      </c>
      <c r="U1435" s="1" t="s">
        <v>28</v>
      </c>
      <c r="V1435" s="1" t="s">
        <v>28</v>
      </c>
      <c r="W1435" s="5"/>
    </row>
    <row r="1436" spans="1:23" ht="45" x14ac:dyDescent="0.25">
      <c r="A1436" s="4">
        <v>4883</v>
      </c>
      <c r="B1436" s="1" t="s">
        <v>1411</v>
      </c>
      <c r="C1436" s="1" t="s">
        <v>30</v>
      </c>
      <c r="D1436" s="1" t="s">
        <v>31</v>
      </c>
      <c r="E1436" s="1" t="s">
        <v>1412</v>
      </c>
      <c r="F1436" s="1" t="s">
        <v>1413</v>
      </c>
      <c r="G1436" s="1" t="s">
        <v>228</v>
      </c>
      <c r="H1436" s="1" t="s">
        <v>24</v>
      </c>
      <c r="I1436" s="1" t="s">
        <v>25</v>
      </c>
      <c r="J1436" s="1" t="s">
        <v>26</v>
      </c>
      <c r="K1436" s="1" t="s">
        <v>27</v>
      </c>
      <c r="L1436" s="1" t="s">
        <v>28</v>
      </c>
      <c r="M1436" s="2">
        <v>42583</v>
      </c>
      <c r="N1436" s="2"/>
      <c r="O1436" s="1" t="s">
        <v>27</v>
      </c>
      <c r="P1436" s="1" t="s">
        <v>27</v>
      </c>
      <c r="Q1436" s="1" t="s">
        <v>27</v>
      </c>
      <c r="R1436" s="1" t="s">
        <v>28</v>
      </c>
      <c r="S1436" s="1" t="s">
        <v>28</v>
      </c>
      <c r="T1436" s="1" t="s">
        <v>28</v>
      </c>
      <c r="U1436" s="1" t="s">
        <v>28</v>
      </c>
      <c r="V1436" s="1" t="s">
        <v>28</v>
      </c>
      <c r="W1436" s="5"/>
    </row>
    <row r="1437" spans="1:23" ht="60" x14ac:dyDescent="0.25">
      <c r="A1437" s="4">
        <v>4884</v>
      </c>
      <c r="B1437" s="1" t="s">
        <v>1414</v>
      </c>
      <c r="C1437" s="1" t="s">
        <v>30</v>
      </c>
      <c r="D1437" s="1" t="s">
        <v>31</v>
      </c>
      <c r="E1437" s="1" t="s">
        <v>1415</v>
      </c>
      <c r="F1437" s="1" t="s">
        <v>1416</v>
      </c>
      <c r="G1437" s="1" t="s">
        <v>52</v>
      </c>
      <c r="H1437" s="1" t="s">
        <v>24</v>
      </c>
      <c r="I1437" s="1" t="s">
        <v>25</v>
      </c>
      <c r="J1437" s="1" t="s">
        <v>26</v>
      </c>
      <c r="K1437" s="1" t="s">
        <v>27</v>
      </c>
      <c r="L1437" s="1" t="s">
        <v>28</v>
      </c>
      <c r="M1437" s="2">
        <v>42583</v>
      </c>
      <c r="N1437" s="2"/>
      <c r="O1437" s="1" t="s">
        <v>27</v>
      </c>
      <c r="P1437" s="1" t="s">
        <v>27</v>
      </c>
      <c r="Q1437" s="1" t="s">
        <v>27</v>
      </c>
      <c r="R1437" s="1" t="s">
        <v>28</v>
      </c>
      <c r="S1437" s="1" t="s">
        <v>28</v>
      </c>
      <c r="T1437" s="1" t="s">
        <v>28</v>
      </c>
      <c r="U1437" s="1" t="s">
        <v>28</v>
      </c>
      <c r="V1437" s="1" t="s">
        <v>28</v>
      </c>
      <c r="W1437" s="5"/>
    </row>
    <row r="1438" spans="1:23" ht="30" x14ac:dyDescent="0.25">
      <c r="A1438" s="4">
        <v>4885</v>
      </c>
      <c r="B1438" s="1" t="s">
        <v>1417</v>
      </c>
      <c r="C1438" s="1" t="s">
        <v>30</v>
      </c>
      <c r="D1438" s="1" t="s">
        <v>31</v>
      </c>
      <c r="E1438" s="1" t="s">
        <v>1418</v>
      </c>
      <c r="F1438" s="1" t="s">
        <v>1419</v>
      </c>
      <c r="G1438" s="1" t="s">
        <v>45</v>
      </c>
      <c r="H1438" s="1" t="s">
        <v>24</v>
      </c>
      <c r="I1438" s="1" t="s">
        <v>38</v>
      </c>
      <c r="J1438" s="1" t="s">
        <v>39</v>
      </c>
      <c r="K1438" s="1" t="s">
        <v>27</v>
      </c>
      <c r="L1438" s="1" t="s">
        <v>28</v>
      </c>
      <c r="M1438" s="2">
        <v>42583</v>
      </c>
      <c r="N1438" s="2"/>
      <c r="O1438" s="1" t="s">
        <v>27</v>
      </c>
      <c r="P1438" s="1" t="s">
        <v>27</v>
      </c>
      <c r="Q1438" s="1" t="s">
        <v>27</v>
      </c>
      <c r="R1438" s="1" t="s">
        <v>28</v>
      </c>
      <c r="S1438" s="1" t="s">
        <v>28</v>
      </c>
      <c r="T1438" s="1" t="s">
        <v>28</v>
      </c>
      <c r="U1438" s="1" t="s">
        <v>28</v>
      </c>
      <c r="V1438" s="1" t="s">
        <v>28</v>
      </c>
      <c r="W1438" s="5"/>
    </row>
    <row r="1439" spans="1:23" ht="30" x14ac:dyDescent="0.25">
      <c r="A1439" s="4">
        <v>4886</v>
      </c>
      <c r="B1439" s="1" t="s">
        <v>1423</v>
      </c>
      <c r="C1439" s="1" t="s">
        <v>30</v>
      </c>
      <c r="D1439" s="1" t="s">
        <v>31</v>
      </c>
      <c r="E1439" s="1" t="s">
        <v>1424</v>
      </c>
      <c r="F1439" s="1" t="s">
        <v>1425</v>
      </c>
      <c r="G1439" s="1" t="s">
        <v>372</v>
      </c>
      <c r="H1439" s="1" t="s">
        <v>24</v>
      </c>
      <c r="I1439" s="1" t="s">
        <v>25</v>
      </c>
      <c r="J1439" s="1" t="s">
        <v>26</v>
      </c>
      <c r="K1439" s="1" t="s">
        <v>27</v>
      </c>
      <c r="L1439" s="1" t="s">
        <v>28</v>
      </c>
      <c r="M1439" s="2">
        <v>42583</v>
      </c>
      <c r="N1439" s="2"/>
      <c r="O1439" s="1" t="s">
        <v>27</v>
      </c>
      <c r="P1439" s="1" t="s">
        <v>27</v>
      </c>
      <c r="Q1439" s="1" t="s">
        <v>27</v>
      </c>
      <c r="R1439" s="1" t="s">
        <v>28</v>
      </c>
      <c r="S1439" s="1" t="s">
        <v>28</v>
      </c>
      <c r="T1439" s="1" t="s">
        <v>28</v>
      </c>
      <c r="U1439" s="1" t="s">
        <v>28</v>
      </c>
      <c r="V1439" s="1" t="s">
        <v>28</v>
      </c>
      <c r="W1439" s="5"/>
    </row>
    <row r="1440" spans="1:23" ht="45" x14ac:dyDescent="0.25">
      <c r="A1440" s="4">
        <v>4887</v>
      </c>
      <c r="B1440" s="1" t="s">
        <v>1426</v>
      </c>
      <c r="C1440" s="1" t="s">
        <v>30</v>
      </c>
      <c r="D1440" s="1" t="s">
        <v>31</v>
      </c>
      <c r="E1440" s="1" t="s">
        <v>1427</v>
      </c>
      <c r="F1440" s="1" t="s">
        <v>1428</v>
      </c>
      <c r="G1440" s="1" t="s">
        <v>66</v>
      </c>
      <c r="H1440" s="1" t="s">
        <v>24</v>
      </c>
      <c r="I1440" s="1" t="s">
        <v>25</v>
      </c>
      <c r="J1440" s="1" t="s">
        <v>26</v>
      </c>
      <c r="K1440" s="1" t="s">
        <v>27</v>
      </c>
      <c r="L1440" s="1" t="s">
        <v>28</v>
      </c>
      <c r="M1440" s="2">
        <v>42583</v>
      </c>
      <c r="N1440" s="2"/>
      <c r="O1440" s="1" t="s">
        <v>27</v>
      </c>
      <c r="P1440" s="1" t="s">
        <v>27</v>
      </c>
      <c r="Q1440" s="1" t="s">
        <v>27</v>
      </c>
      <c r="R1440" s="1" t="s">
        <v>28</v>
      </c>
      <c r="S1440" s="1" t="s">
        <v>28</v>
      </c>
      <c r="T1440" s="1" t="s">
        <v>28</v>
      </c>
      <c r="U1440" s="1" t="s">
        <v>28</v>
      </c>
      <c r="V1440" s="1" t="s">
        <v>28</v>
      </c>
      <c r="W1440" s="5"/>
    </row>
    <row r="1441" spans="1:23" ht="30" x14ac:dyDescent="0.25">
      <c r="A1441" s="4">
        <v>4888</v>
      </c>
      <c r="B1441" s="1" t="s">
        <v>1429</v>
      </c>
      <c r="C1441" s="1" t="s">
        <v>30</v>
      </c>
      <c r="D1441" s="1" t="s">
        <v>31</v>
      </c>
      <c r="E1441" s="1" t="s">
        <v>1430</v>
      </c>
      <c r="F1441" s="1" t="s">
        <v>1431</v>
      </c>
      <c r="G1441" s="1" t="s">
        <v>1228</v>
      </c>
      <c r="H1441" s="1" t="s">
        <v>24</v>
      </c>
      <c r="I1441" s="1" t="s">
        <v>25</v>
      </c>
      <c r="J1441" s="1" t="s">
        <v>26</v>
      </c>
      <c r="K1441" s="1" t="s">
        <v>27</v>
      </c>
      <c r="L1441" s="1" t="s">
        <v>28</v>
      </c>
      <c r="M1441" s="2">
        <v>42583</v>
      </c>
      <c r="N1441" s="2"/>
      <c r="O1441" s="1" t="s">
        <v>27</v>
      </c>
      <c r="P1441" s="1" t="s">
        <v>27</v>
      </c>
      <c r="Q1441" s="1" t="s">
        <v>27</v>
      </c>
      <c r="R1441" s="1" t="s">
        <v>28</v>
      </c>
      <c r="S1441" s="1" t="s">
        <v>28</v>
      </c>
      <c r="T1441" s="1" t="s">
        <v>28</v>
      </c>
      <c r="U1441" s="1" t="s">
        <v>28</v>
      </c>
      <c r="V1441" s="1" t="s">
        <v>28</v>
      </c>
      <c r="W1441" s="5"/>
    </row>
    <row r="1442" spans="1:23" ht="45" x14ac:dyDescent="0.25">
      <c r="A1442" s="4">
        <v>4889</v>
      </c>
      <c r="B1442" s="1" t="s">
        <v>1432</v>
      </c>
      <c r="C1442" s="1" t="s">
        <v>30</v>
      </c>
      <c r="D1442" s="1" t="s">
        <v>31</v>
      </c>
      <c r="E1442" s="1" t="s">
        <v>1433</v>
      </c>
      <c r="F1442" s="1" t="s">
        <v>1434</v>
      </c>
      <c r="G1442" s="1" t="s">
        <v>294</v>
      </c>
      <c r="H1442" s="1" t="s">
        <v>24</v>
      </c>
      <c r="I1442" s="1" t="s">
        <v>25</v>
      </c>
      <c r="J1442" s="1" t="s">
        <v>26</v>
      </c>
      <c r="K1442" s="1" t="s">
        <v>27</v>
      </c>
      <c r="L1442" s="1" t="s">
        <v>28</v>
      </c>
      <c r="M1442" s="2">
        <v>42583</v>
      </c>
      <c r="N1442" s="2"/>
      <c r="O1442" s="1" t="s">
        <v>27</v>
      </c>
      <c r="P1442" s="1" t="s">
        <v>27</v>
      </c>
      <c r="Q1442" s="1" t="s">
        <v>27</v>
      </c>
      <c r="R1442" s="1" t="s">
        <v>28</v>
      </c>
      <c r="S1442" s="1" t="s">
        <v>28</v>
      </c>
      <c r="T1442" s="1" t="s">
        <v>28</v>
      </c>
      <c r="U1442" s="1" t="s">
        <v>28</v>
      </c>
      <c r="V1442" s="1" t="s">
        <v>28</v>
      </c>
      <c r="W1442" s="5"/>
    </row>
    <row r="1443" spans="1:23" ht="30" x14ac:dyDescent="0.25">
      <c r="A1443" s="4">
        <v>4890</v>
      </c>
      <c r="B1443" s="1" t="s">
        <v>1445</v>
      </c>
      <c r="C1443" s="1" t="s">
        <v>30</v>
      </c>
      <c r="D1443" s="1" t="s">
        <v>31</v>
      </c>
      <c r="E1443" s="1" t="s">
        <v>1446</v>
      </c>
      <c r="F1443" s="1" t="s">
        <v>1447</v>
      </c>
      <c r="G1443" s="1" t="s">
        <v>37</v>
      </c>
      <c r="H1443" s="1" t="s">
        <v>24</v>
      </c>
      <c r="I1443" s="1" t="s">
        <v>38</v>
      </c>
      <c r="J1443" s="1" t="s">
        <v>39</v>
      </c>
      <c r="K1443" s="1" t="s">
        <v>27</v>
      </c>
      <c r="L1443" s="1" t="s">
        <v>28</v>
      </c>
      <c r="M1443" s="2">
        <v>42583</v>
      </c>
      <c r="N1443" s="2"/>
      <c r="O1443" s="1" t="s">
        <v>27</v>
      </c>
      <c r="P1443" s="1" t="s">
        <v>27</v>
      </c>
      <c r="Q1443" s="1" t="s">
        <v>27</v>
      </c>
      <c r="R1443" s="1" t="s">
        <v>28</v>
      </c>
      <c r="S1443" s="1" t="s">
        <v>28</v>
      </c>
      <c r="T1443" s="1" t="s">
        <v>28</v>
      </c>
      <c r="U1443" s="1" t="s">
        <v>28</v>
      </c>
      <c r="V1443" s="1" t="s">
        <v>28</v>
      </c>
      <c r="W1443" s="5"/>
    </row>
    <row r="1444" spans="1:23" ht="30" x14ac:dyDescent="0.25">
      <c r="A1444" s="4">
        <v>4891</v>
      </c>
      <c r="B1444" s="1" t="s">
        <v>1454</v>
      </c>
      <c r="C1444" s="1" t="s">
        <v>30</v>
      </c>
      <c r="D1444" s="1" t="s">
        <v>31</v>
      </c>
      <c r="E1444" s="1" t="s">
        <v>1455</v>
      </c>
      <c r="F1444" s="1" t="s">
        <v>1456</v>
      </c>
      <c r="G1444" s="1" t="s">
        <v>37</v>
      </c>
      <c r="H1444" s="1" t="s">
        <v>24</v>
      </c>
      <c r="I1444" s="1" t="s">
        <v>25</v>
      </c>
      <c r="J1444" s="1" t="s">
        <v>26</v>
      </c>
      <c r="K1444" s="1" t="s">
        <v>27</v>
      </c>
      <c r="L1444" s="1" t="s">
        <v>28</v>
      </c>
      <c r="M1444" s="2">
        <v>42583</v>
      </c>
      <c r="N1444" s="2"/>
      <c r="O1444" s="1" t="s">
        <v>27</v>
      </c>
      <c r="P1444" s="1" t="s">
        <v>27</v>
      </c>
      <c r="Q1444" s="1" t="s">
        <v>27</v>
      </c>
      <c r="R1444" s="1" t="s">
        <v>28</v>
      </c>
      <c r="S1444" s="1" t="s">
        <v>28</v>
      </c>
      <c r="T1444" s="1" t="s">
        <v>28</v>
      </c>
      <c r="U1444" s="1" t="s">
        <v>28</v>
      </c>
      <c r="V1444" s="1" t="s">
        <v>28</v>
      </c>
      <c r="W1444" s="5"/>
    </row>
    <row r="1445" spans="1:23" ht="30" x14ac:dyDescent="0.25">
      <c r="A1445" s="4">
        <v>4892</v>
      </c>
      <c r="B1445" s="1" t="s">
        <v>1476</v>
      </c>
      <c r="C1445" s="1" t="s">
        <v>30</v>
      </c>
      <c r="D1445" s="1" t="s">
        <v>31</v>
      </c>
      <c r="E1445" s="1" t="s">
        <v>1477</v>
      </c>
      <c r="F1445" s="1" t="s">
        <v>1478</v>
      </c>
      <c r="G1445" s="1" t="s">
        <v>700</v>
      </c>
      <c r="H1445" s="1" t="s">
        <v>24</v>
      </c>
      <c r="I1445" s="1" t="s">
        <v>25</v>
      </c>
      <c r="J1445" s="1" t="s">
        <v>26</v>
      </c>
      <c r="K1445" s="1" t="s">
        <v>27</v>
      </c>
      <c r="L1445" s="1" t="s">
        <v>28</v>
      </c>
      <c r="M1445" s="2">
        <v>42583</v>
      </c>
      <c r="N1445" s="2"/>
      <c r="O1445" s="1" t="s">
        <v>27</v>
      </c>
      <c r="P1445" s="1" t="s">
        <v>27</v>
      </c>
      <c r="Q1445" s="1" t="s">
        <v>27</v>
      </c>
      <c r="R1445" s="1" t="s">
        <v>28</v>
      </c>
      <c r="S1445" s="1" t="s">
        <v>28</v>
      </c>
      <c r="T1445" s="1" t="s">
        <v>28</v>
      </c>
      <c r="U1445" s="1" t="s">
        <v>28</v>
      </c>
      <c r="V1445" s="1" t="s">
        <v>28</v>
      </c>
      <c r="W1445" s="5"/>
    </row>
    <row r="1446" spans="1:23" ht="30" x14ac:dyDescent="0.25">
      <c r="A1446" s="4">
        <v>4893</v>
      </c>
      <c r="B1446" s="1" t="s">
        <v>1483</v>
      </c>
      <c r="C1446" s="1" t="s">
        <v>30</v>
      </c>
      <c r="D1446" s="1" t="s">
        <v>31</v>
      </c>
      <c r="E1446" s="1" t="s">
        <v>1484</v>
      </c>
      <c r="F1446" s="1" t="s">
        <v>1485</v>
      </c>
      <c r="G1446" s="1" t="s">
        <v>80</v>
      </c>
      <c r="H1446" s="1" t="s">
        <v>24</v>
      </c>
      <c r="I1446" s="1" t="s">
        <v>25</v>
      </c>
      <c r="J1446" s="1" t="s">
        <v>26</v>
      </c>
      <c r="K1446" s="1" t="s">
        <v>27</v>
      </c>
      <c r="L1446" s="1" t="s">
        <v>28</v>
      </c>
      <c r="M1446" s="2">
        <v>42583</v>
      </c>
      <c r="N1446" s="2"/>
      <c r="O1446" s="1" t="s">
        <v>27</v>
      </c>
      <c r="P1446" s="1" t="s">
        <v>27</v>
      </c>
      <c r="Q1446" s="1" t="s">
        <v>27</v>
      </c>
      <c r="R1446" s="1" t="s">
        <v>28</v>
      </c>
      <c r="S1446" s="1" t="s">
        <v>28</v>
      </c>
      <c r="T1446" s="1" t="s">
        <v>28</v>
      </c>
      <c r="U1446" s="1" t="s">
        <v>28</v>
      </c>
      <c r="V1446" s="1" t="s">
        <v>28</v>
      </c>
      <c r="W1446" s="5"/>
    </row>
    <row r="1447" spans="1:23" ht="45" x14ac:dyDescent="0.25">
      <c r="A1447" s="4">
        <v>4894</v>
      </c>
      <c r="B1447" s="1" t="s">
        <v>1492</v>
      </c>
      <c r="C1447" s="1" t="s">
        <v>30</v>
      </c>
      <c r="D1447" s="1" t="s">
        <v>31</v>
      </c>
      <c r="E1447" s="1" t="s">
        <v>1493</v>
      </c>
      <c r="F1447" s="1" t="s">
        <v>1494</v>
      </c>
      <c r="G1447" s="1" t="s">
        <v>1495</v>
      </c>
      <c r="H1447" s="1" t="s">
        <v>24</v>
      </c>
      <c r="I1447" s="1" t="s">
        <v>25</v>
      </c>
      <c r="J1447" s="1" t="s">
        <v>26</v>
      </c>
      <c r="K1447" s="1" t="s">
        <v>27</v>
      </c>
      <c r="L1447" s="1" t="s">
        <v>28</v>
      </c>
      <c r="M1447" s="2">
        <v>42583</v>
      </c>
      <c r="N1447" s="2"/>
      <c r="O1447" s="1" t="s">
        <v>27</v>
      </c>
      <c r="P1447" s="1" t="s">
        <v>27</v>
      </c>
      <c r="Q1447" s="1" t="s">
        <v>27</v>
      </c>
      <c r="R1447" s="1" t="s">
        <v>28</v>
      </c>
      <c r="S1447" s="1" t="s">
        <v>28</v>
      </c>
      <c r="T1447" s="1" t="s">
        <v>28</v>
      </c>
      <c r="U1447" s="1" t="s">
        <v>28</v>
      </c>
      <c r="V1447" s="1" t="s">
        <v>28</v>
      </c>
      <c r="W1447" s="5"/>
    </row>
    <row r="1448" spans="1:23" ht="45" x14ac:dyDescent="0.25">
      <c r="A1448" s="4">
        <v>4895</v>
      </c>
      <c r="B1448" s="1" t="s">
        <v>1496</v>
      </c>
      <c r="C1448" s="1" t="s">
        <v>30</v>
      </c>
      <c r="D1448" s="1" t="s">
        <v>31</v>
      </c>
      <c r="E1448" s="1" t="s">
        <v>1497</v>
      </c>
      <c r="F1448" s="1" t="s">
        <v>1498</v>
      </c>
      <c r="G1448" s="1" t="s">
        <v>200</v>
      </c>
      <c r="H1448" s="1" t="s">
        <v>24</v>
      </c>
      <c r="I1448" s="1" t="s">
        <v>25</v>
      </c>
      <c r="J1448" s="1" t="s">
        <v>26</v>
      </c>
      <c r="K1448" s="1" t="s">
        <v>27</v>
      </c>
      <c r="L1448" s="1" t="s">
        <v>28</v>
      </c>
      <c r="M1448" s="2">
        <v>42583</v>
      </c>
      <c r="N1448" s="2"/>
      <c r="O1448" s="1" t="s">
        <v>27</v>
      </c>
      <c r="P1448" s="1" t="s">
        <v>27</v>
      </c>
      <c r="Q1448" s="1" t="s">
        <v>27</v>
      </c>
      <c r="R1448" s="1" t="s">
        <v>28</v>
      </c>
      <c r="S1448" s="1" t="s">
        <v>28</v>
      </c>
      <c r="T1448" s="1" t="s">
        <v>28</v>
      </c>
      <c r="U1448" s="1" t="s">
        <v>28</v>
      </c>
      <c r="V1448" s="1" t="s">
        <v>28</v>
      </c>
      <c r="W1448" s="5"/>
    </row>
    <row r="1449" spans="1:23" x14ac:dyDescent="0.25">
      <c r="A1449" s="4">
        <v>4896</v>
      </c>
      <c r="B1449" s="1" t="s">
        <v>1499</v>
      </c>
      <c r="C1449" s="1" t="s">
        <v>30</v>
      </c>
      <c r="D1449" s="1" t="s">
        <v>31</v>
      </c>
      <c r="E1449" s="1" t="s">
        <v>1500</v>
      </c>
      <c r="F1449" s="1" t="s">
        <v>1501</v>
      </c>
      <c r="G1449" s="1" t="s">
        <v>317</v>
      </c>
      <c r="H1449" s="1" t="s">
        <v>24</v>
      </c>
      <c r="I1449" s="1" t="s">
        <v>25</v>
      </c>
      <c r="J1449" s="1" t="s">
        <v>26</v>
      </c>
      <c r="K1449" s="1" t="s">
        <v>27</v>
      </c>
      <c r="L1449" s="1" t="s">
        <v>28</v>
      </c>
      <c r="M1449" s="2">
        <v>42583</v>
      </c>
      <c r="N1449" s="2"/>
      <c r="O1449" s="1" t="s">
        <v>27</v>
      </c>
      <c r="P1449" s="1" t="s">
        <v>27</v>
      </c>
      <c r="Q1449" s="1" t="s">
        <v>27</v>
      </c>
      <c r="R1449" s="1" t="s">
        <v>28</v>
      </c>
      <c r="S1449" s="1" t="s">
        <v>28</v>
      </c>
      <c r="T1449" s="1" t="s">
        <v>28</v>
      </c>
      <c r="U1449" s="1" t="s">
        <v>28</v>
      </c>
      <c r="V1449" s="1" t="s">
        <v>28</v>
      </c>
      <c r="W1449" s="5"/>
    </row>
    <row r="1450" spans="1:23" ht="30" x14ac:dyDescent="0.25">
      <c r="A1450" s="4">
        <v>4897</v>
      </c>
      <c r="B1450" s="1" t="s">
        <v>1505</v>
      </c>
      <c r="C1450" s="1" t="s">
        <v>30</v>
      </c>
      <c r="D1450" s="1" t="s">
        <v>31</v>
      </c>
      <c r="E1450" s="1" t="s">
        <v>1506</v>
      </c>
      <c r="F1450" s="1" t="s">
        <v>1507</v>
      </c>
      <c r="G1450" s="1" t="s">
        <v>113</v>
      </c>
      <c r="H1450" s="1" t="s">
        <v>24</v>
      </c>
      <c r="I1450" s="1" t="s">
        <v>25</v>
      </c>
      <c r="J1450" s="1" t="s">
        <v>26</v>
      </c>
      <c r="K1450" s="1" t="s">
        <v>27</v>
      </c>
      <c r="L1450" s="1" t="s">
        <v>28</v>
      </c>
      <c r="M1450" s="2">
        <v>42583</v>
      </c>
      <c r="N1450" s="2"/>
      <c r="O1450" s="1" t="s">
        <v>27</v>
      </c>
      <c r="P1450" s="1" t="s">
        <v>27</v>
      </c>
      <c r="Q1450" s="1" t="s">
        <v>27</v>
      </c>
      <c r="R1450" s="1" t="s">
        <v>28</v>
      </c>
      <c r="S1450" s="1" t="s">
        <v>28</v>
      </c>
      <c r="T1450" s="1" t="s">
        <v>28</v>
      </c>
      <c r="U1450" s="1" t="s">
        <v>28</v>
      </c>
      <c r="V1450" s="1" t="s">
        <v>28</v>
      </c>
      <c r="W1450" s="5"/>
    </row>
    <row r="1451" spans="1:23" ht="30" x14ac:dyDescent="0.25">
      <c r="A1451" s="4">
        <v>4898</v>
      </c>
      <c r="B1451" s="1" t="s">
        <v>1533</v>
      </c>
      <c r="C1451" s="1" t="s">
        <v>30</v>
      </c>
      <c r="D1451" s="1" t="s">
        <v>31</v>
      </c>
      <c r="E1451" s="1" t="s">
        <v>1534</v>
      </c>
      <c r="F1451" s="1" t="s">
        <v>1535</v>
      </c>
      <c r="G1451" s="1" t="s">
        <v>1536</v>
      </c>
      <c r="H1451" s="1" t="s">
        <v>24</v>
      </c>
      <c r="I1451" s="1" t="s">
        <v>25</v>
      </c>
      <c r="J1451" s="1" t="s">
        <v>26</v>
      </c>
      <c r="K1451" s="1" t="s">
        <v>27</v>
      </c>
      <c r="L1451" s="1" t="s">
        <v>28</v>
      </c>
      <c r="M1451" s="2">
        <v>42583</v>
      </c>
      <c r="N1451" s="2"/>
      <c r="O1451" s="1" t="s">
        <v>27</v>
      </c>
      <c r="P1451" s="1" t="s">
        <v>27</v>
      </c>
      <c r="Q1451" s="1" t="s">
        <v>27</v>
      </c>
      <c r="R1451" s="1" t="s">
        <v>28</v>
      </c>
      <c r="S1451" s="1" t="s">
        <v>28</v>
      </c>
      <c r="T1451" s="1" t="s">
        <v>28</v>
      </c>
      <c r="U1451" s="1" t="s">
        <v>28</v>
      </c>
      <c r="V1451" s="1" t="s">
        <v>28</v>
      </c>
      <c r="W1451" s="5"/>
    </row>
    <row r="1452" spans="1:23" x14ac:dyDescent="0.25">
      <c r="A1452" s="4">
        <v>4899</v>
      </c>
      <c r="B1452" s="1" t="s">
        <v>1546</v>
      </c>
      <c r="C1452" s="1" t="s">
        <v>30</v>
      </c>
      <c r="D1452" s="1" t="s">
        <v>31</v>
      </c>
      <c r="E1452" s="1" t="s">
        <v>1547</v>
      </c>
      <c r="F1452" s="1" t="s">
        <v>1548</v>
      </c>
      <c r="G1452" s="1" t="s">
        <v>550</v>
      </c>
      <c r="H1452" s="1" t="s">
        <v>24</v>
      </c>
      <c r="I1452" s="1" t="s">
        <v>25</v>
      </c>
      <c r="J1452" s="1" t="s">
        <v>26</v>
      </c>
      <c r="K1452" s="1" t="s">
        <v>27</v>
      </c>
      <c r="L1452" s="1" t="s">
        <v>28</v>
      </c>
      <c r="M1452" s="2">
        <v>42583</v>
      </c>
      <c r="N1452" s="2"/>
      <c r="O1452" s="1" t="s">
        <v>27</v>
      </c>
      <c r="P1452" s="1" t="s">
        <v>27</v>
      </c>
      <c r="Q1452" s="1" t="s">
        <v>27</v>
      </c>
      <c r="R1452" s="1" t="s">
        <v>28</v>
      </c>
      <c r="S1452" s="1" t="s">
        <v>28</v>
      </c>
      <c r="T1452" s="1" t="s">
        <v>28</v>
      </c>
      <c r="U1452" s="1" t="s">
        <v>28</v>
      </c>
      <c r="V1452" s="1" t="s">
        <v>28</v>
      </c>
      <c r="W1452" s="5"/>
    </row>
    <row r="1453" spans="1:23" ht="60" x14ac:dyDescent="0.25">
      <c r="A1453" s="4">
        <v>4900</v>
      </c>
      <c r="B1453" s="1" t="s">
        <v>1549</v>
      </c>
      <c r="C1453" s="1" t="s">
        <v>30</v>
      </c>
      <c r="D1453" s="1" t="s">
        <v>31</v>
      </c>
      <c r="E1453" s="1" t="s">
        <v>1550</v>
      </c>
      <c r="F1453" s="1" t="s">
        <v>1551</v>
      </c>
      <c r="G1453" s="1" t="s">
        <v>52</v>
      </c>
      <c r="H1453" s="1" t="s">
        <v>24</v>
      </c>
      <c r="I1453" s="1" t="s">
        <v>25</v>
      </c>
      <c r="J1453" s="1" t="s">
        <v>26</v>
      </c>
      <c r="K1453" s="1" t="s">
        <v>27</v>
      </c>
      <c r="L1453" s="1" t="s">
        <v>28</v>
      </c>
      <c r="M1453" s="2">
        <v>42583</v>
      </c>
      <c r="N1453" s="2"/>
      <c r="O1453" s="1" t="s">
        <v>27</v>
      </c>
      <c r="P1453" s="1" t="s">
        <v>27</v>
      </c>
      <c r="Q1453" s="1" t="s">
        <v>27</v>
      </c>
      <c r="R1453" s="1" t="s">
        <v>28</v>
      </c>
      <c r="S1453" s="1" t="s">
        <v>28</v>
      </c>
      <c r="T1453" s="1" t="s">
        <v>28</v>
      </c>
      <c r="U1453" s="1" t="s">
        <v>28</v>
      </c>
      <c r="V1453" s="1" t="s">
        <v>28</v>
      </c>
      <c r="W1453" s="5"/>
    </row>
    <row r="1454" spans="1:23" ht="60" x14ac:dyDescent="0.25">
      <c r="A1454" s="4">
        <v>4901</v>
      </c>
      <c r="B1454" s="1" t="s">
        <v>1552</v>
      </c>
      <c r="C1454" s="1" t="s">
        <v>30</v>
      </c>
      <c r="D1454" s="1" t="s">
        <v>31</v>
      </c>
      <c r="E1454" s="1" t="s">
        <v>1553</v>
      </c>
      <c r="F1454" s="1" t="s">
        <v>1554</v>
      </c>
      <c r="G1454" s="1" t="s">
        <v>60</v>
      </c>
      <c r="H1454" s="1" t="s">
        <v>24</v>
      </c>
      <c r="I1454" s="1" t="s">
        <v>25</v>
      </c>
      <c r="J1454" s="1" t="s">
        <v>26</v>
      </c>
      <c r="K1454" s="1" t="s">
        <v>27</v>
      </c>
      <c r="L1454" s="1" t="s">
        <v>28</v>
      </c>
      <c r="M1454" s="2">
        <v>42583</v>
      </c>
      <c r="N1454" s="2"/>
      <c r="O1454" s="1" t="s">
        <v>27</v>
      </c>
      <c r="P1454" s="1" t="s">
        <v>27</v>
      </c>
      <c r="Q1454" s="1" t="s">
        <v>27</v>
      </c>
      <c r="R1454" s="1" t="s">
        <v>28</v>
      </c>
      <c r="S1454" s="1" t="s">
        <v>28</v>
      </c>
      <c r="T1454" s="1" t="s">
        <v>28</v>
      </c>
      <c r="U1454" s="1" t="s">
        <v>28</v>
      </c>
      <c r="V1454" s="1" t="s">
        <v>28</v>
      </c>
      <c r="W1454" s="5"/>
    </row>
    <row r="1455" spans="1:23" ht="30" x14ac:dyDescent="0.25">
      <c r="A1455" s="4">
        <v>4902</v>
      </c>
      <c r="B1455" s="1" t="s">
        <v>1556</v>
      </c>
      <c r="C1455" s="1" t="s">
        <v>30</v>
      </c>
      <c r="D1455" s="1" t="s">
        <v>31</v>
      </c>
      <c r="E1455" s="1" t="s">
        <v>1557</v>
      </c>
      <c r="F1455" s="1" t="s">
        <v>1558</v>
      </c>
      <c r="G1455" s="1" t="s">
        <v>127</v>
      </c>
      <c r="H1455" s="1" t="s">
        <v>24</v>
      </c>
      <c r="I1455" s="1" t="s">
        <v>25</v>
      </c>
      <c r="J1455" s="1" t="s">
        <v>26</v>
      </c>
      <c r="K1455" s="1" t="s">
        <v>27</v>
      </c>
      <c r="L1455" s="1" t="s">
        <v>28</v>
      </c>
      <c r="M1455" s="2">
        <v>42583</v>
      </c>
      <c r="N1455" s="2"/>
      <c r="O1455" s="1" t="s">
        <v>27</v>
      </c>
      <c r="P1455" s="1" t="s">
        <v>27</v>
      </c>
      <c r="Q1455" s="1" t="s">
        <v>27</v>
      </c>
      <c r="R1455" s="1" t="s">
        <v>28</v>
      </c>
      <c r="S1455" s="1" t="s">
        <v>28</v>
      </c>
      <c r="T1455" s="1" t="s">
        <v>28</v>
      </c>
      <c r="U1455" s="1" t="s">
        <v>28</v>
      </c>
      <c r="V1455" s="1" t="s">
        <v>28</v>
      </c>
      <c r="W1455" s="5"/>
    </row>
    <row r="1456" spans="1:23" ht="30" x14ac:dyDescent="0.25">
      <c r="A1456" s="4">
        <v>4903</v>
      </c>
      <c r="B1456" s="1" t="s">
        <v>1567</v>
      </c>
      <c r="C1456" s="1" t="s">
        <v>30</v>
      </c>
      <c r="D1456" s="1" t="s">
        <v>31</v>
      </c>
      <c r="E1456" s="1" t="s">
        <v>1568</v>
      </c>
      <c r="F1456" s="1" t="s">
        <v>1569</v>
      </c>
      <c r="G1456" s="1" t="s">
        <v>127</v>
      </c>
      <c r="H1456" s="1" t="s">
        <v>24</v>
      </c>
      <c r="I1456" s="1" t="s">
        <v>38</v>
      </c>
      <c r="J1456" s="1" t="s">
        <v>39</v>
      </c>
      <c r="K1456" s="1" t="s">
        <v>27</v>
      </c>
      <c r="L1456" s="1" t="s">
        <v>28</v>
      </c>
      <c r="M1456" s="2">
        <v>42583</v>
      </c>
      <c r="N1456" s="2"/>
      <c r="O1456" s="1" t="s">
        <v>27</v>
      </c>
      <c r="P1456" s="1" t="s">
        <v>27</v>
      </c>
      <c r="Q1456" s="1" t="s">
        <v>27</v>
      </c>
      <c r="R1456" s="1" t="s">
        <v>28</v>
      </c>
      <c r="S1456" s="1" t="s">
        <v>28</v>
      </c>
      <c r="T1456" s="1" t="s">
        <v>28</v>
      </c>
      <c r="U1456" s="1" t="s">
        <v>28</v>
      </c>
      <c r="V1456" s="1" t="s">
        <v>28</v>
      </c>
      <c r="W1456" s="5"/>
    </row>
    <row r="1457" spans="1:23" x14ac:dyDescent="0.25">
      <c r="A1457" s="4">
        <v>4904</v>
      </c>
      <c r="B1457" s="1" t="s">
        <v>1570</v>
      </c>
      <c r="C1457" s="1" t="s">
        <v>30</v>
      </c>
      <c r="D1457" s="1" t="s">
        <v>31</v>
      </c>
      <c r="E1457" s="1" t="s">
        <v>1571</v>
      </c>
      <c r="F1457" s="1" t="s">
        <v>1572</v>
      </c>
      <c r="G1457" s="1" t="s">
        <v>75</v>
      </c>
      <c r="H1457" s="1" t="s">
        <v>24</v>
      </c>
      <c r="I1457" s="1" t="s">
        <v>38</v>
      </c>
      <c r="J1457" s="1" t="s">
        <v>39</v>
      </c>
      <c r="K1457" s="1" t="s">
        <v>27</v>
      </c>
      <c r="L1457" s="1" t="s">
        <v>28</v>
      </c>
      <c r="M1457" s="2">
        <v>42583</v>
      </c>
      <c r="N1457" s="2"/>
      <c r="O1457" s="1" t="s">
        <v>27</v>
      </c>
      <c r="P1457" s="1" t="s">
        <v>27</v>
      </c>
      <c r="Q1457" s="1" t="s">
        <v>27</v>
      </c>
      <c r="R1457" s="1" t="s">
        <v>28</v>
      </c>
      <c r="S1457" s="1" t="s">
        <v>28</v>
      </c>
      <c r="T1457" s="1" t="s">
        <v>28</v>
      </c>
      <c r="U1457" s="1" t="s">
        <v>28</v>
      </c>
      <c r="V1457" s="1" t="s">
        <v>28</v>
      </c>
      <c r="W1457" s="5"/>
    </row>
    <row r="1458" spans="1:23" x14ac:dyDescent="0.25">
      <c r="A1458" s="4">
        <v>4905</v>
      </c>
      <c r="B1458" s="1" t="s">
        <v>1573</v>
      </c>
      <c r="C1458" s="1" t="s">
        <v>30</v>
      </c>
      <c r="D1458" s="1" t="s">
        <v>31</v>
      </c>
      <c r="E1458" s="1" t="s">
        <v>1574</v>
      </c>
      <c r="F1458" s="1" t="s">
        <v>1575</v>
      </c>
      <c r="G1458" s="1" t="s">
        <v>226</v>
      </c>
      <c r="H1458" s="1" t="s">
        <v>24</v>
      </c>
      <c r="I1458" s="1" t="s">
        <v>25</v>
      </c>
      <c r="J1458" s="1" t="s">
        <v>26</v>
      </c>
      <c r="K1458" s="1" t="s">
        <v>27</v>
      </c>
      <c r="L1458" s="1" t="s">
        <v>28</v>
      </c>
      <c r="M1458" s="2">
        <v>42583</v>
      </c>
      <c r="N1458" s="2"/>
      <c r="O1458" s="1" t="s">
        <v>27</v>
      </c>
      <c r="P1458" s="1" t="s">
        <v>27</v>
      </c>
      <c r="Q1458" s="1" t="s">
        <v>27</v>
      </c>
      <c r="R1458" s="1" t="s">
        <v>28</v>
      </c>
      <c r="S1458" s="1" t="s">
        <v>28</v>
      </c>
      <c r="T1458" s="1" t="s">
        <v>28</v>
      </c>
      <c r="U1458" s="1" t="s">
        <v>28</v>
      </c>
      <c r="V1458" s="1" t="s">
        <v>28</v>
      </c>
      <c r="W1458" s="5"/>
    </row>
    <row r="1459" spans="1:23" ht="30" x14ac:dyDescent="0.25">
      <c r="A1459" s="4">
        <v>4906</v>
      </c>
      <c r="B1459" s="1" t="s">
        <v>1582</v>
      </c>
      <c r="C1459" s="1" t="s">
        <v>30</v>
      </c>
      <c r="D1459" s="1" t="s">
        <v>31</v>
      </c>
      <c r="E1459" s="1" t="s">
        <v>1583</v>
      </c>
      <c r="F1459" s="1" t="s">
        <v>1584</v>
      </c>
      <c r="G1459" s="1" t="s">
        <v>127</v>
      </c>
      <c r="H1459" s="1" t="s">
        <v>24</v>
      </c>
      <c r="I1459" s="1" t="s">
        <v>38</v>
      </c>
      <c r="J1459" s="1" t="s">
        <v>39</v>
      </c>
      <c r="K1459" s="1" t="s">
        <v>27</v>
      </c>
      <c r="L1459" s="1" t="s">
        <v>28</v>
      </c>
      <c r="M1459" s="2">
        <v>42583</v>
      </c>
      <c r="N1459" s="2"/>
      <c r="O1459" s="1" t="s">
        <v>27</v>
      </c>
      <c r="P1459" s="1" t="s">
        <v>27</v>
      </c>
      <c r="Q1459" s="1" t="s">
        <v>27</v>
      </c>
      <c r="R1459" s="1" t="s">
        <v>28</v>
      </c>
      <c r="S1459" s="1" t="s">
        <v>28</v>
      </c>
      <c r="T1459" s="1" t="s">
        <v>28</v>
      </c>
      <c r="U1459" s="1" t="s">
        <v>28</v>
      </c>
      <c r="V1459" s="1" t="s">
        <v>28</v>
      </c>
      <c r="W1459" s="5"/>
    </row>
    <row r="1460" spans="1:23" ht="30" x14ac:dyDescent="0.25">
      <c r="A1460" s="4">
        <v>4907</v>
      </c>
      <c r="B1460" s="1" t="s">
        <v>1591</v>
      </c>
      <c r="C1460" s="1" t="s">
        <v>30</v>
      </c>
      <c r="D1460" s="1" t="s">
        <v>31</v>
      </c>
      <c r="E1460" s="1" t="s">
        <v>1592</v>
      </c>
      <c r="F1460" s="1" t="s">
        <v>1593</v>
      </c>
      <c r="G1460" s="1" t="s">
        <v>37</v>
      </c>
      <c r="H1460" s="1" t="s">
        <v>24</v>
      </c>
      <c r="I1460" s="1" t="s">
        <v>25</v>
      </c>
      <c r="J1460" s="1" t="s">
        <v>26</v>
      </c>
      <c r="K1460" s="1" t="s">
        <v>27</v>
      </c>
      <c r="L1460" s="1" t="s">
        <v>28</v>
      </c>
      <c r="M1460" s="2">
        <v>42583</v>
      </c>
      <c r="N1460" s="2"/>
      <c r="O1460" s="1" t="s">
        <v>27</v>
      </c>
      <c r="P1460" s="1" t="s">
        <v>27</v>
      </c>
      <c r="Q1460" s="1" t="s">
        <v>27</v>
      </c>
      <c r="R1460" s="1" t="s">
        <v>28</v>
      </c>
      <c r="S1460" s="1" t="s">
        <v>28</v>
      </c>
      <c r="T1460" s="1" t="s">
        <v>28</v>
      </c>
      <c r="U1460" s="1" t="s">
        <v>28</v>
      </c>
      <c r="V1460" s="1" t="s">
        <v>28</v>
      </c>
      <c r="W1460" s="5"/>
    </row>
    <row r="1461" spans="1:23" ht="30" x14ac:dyDescent="0.25">
      <c r="A1461" s="4">
        <v>4908</v>
      </c>
      <c r="B1461" s="1" t="s">
        <v>1610</v>
      </c>
      <c r="C1461" s="1" t="s">
        <v>30</v>
      </c>
      <c r="D1461" s="1" t="s">
        <v>31</v>
      </c>
      <c r="E1461" s="1" t="s">
        <v>1611</v>
      </c>
      <c r="F1461" s="1" t="s">
        <v>1612</v>
      </c>
      <c r="G1461" s="1" t="s">
        <v>1115</v>
      </c>
      <c r="H1461" s="1" t="s">
        <v>24</v>
      </c>
      <c r="I1461" s="1" t="s">
        <v>25</v>
      </c>
      <c r="J1461" s="1" t="s">
        <v>26</v>
      </c>
      <c r="K1461" s="1" t="s">
        <v>27</v>
      </c>
      <c r="L1461" s="1" t="s">
        <v>28</v>
      </c>
      <c r="M1461" s="2">
        <v>42583</v>
      </c>
      <c r="N1461" s="2"/>
      <c r="O1461" s="1" t="s">
        <v>27</v>
      </c>
      <c r="P1461" s="1" t="s">
        <v>27</v>
      </c>
      <c r="Q1461" s="1" t="s">
        <v>27</v>
      </c>
      <c r="R1461" s="1" t="s">
        <v>28</v>
      </c>
      <c r="S1461" s="1" t="s">
        <v>28</v>
      </c>
      <c r="T1461" s="1" t="s">
        <v>28</v>
      </c>
      <c r="U1461" s="1" t="s">
        <v>28</v>
      </c>
      <c r="V1461" s="1" t="s">
        <v>28</v>
      </c>
      <c r="W1461" s="5"/>
    </row>
    <row r="1462" spans="1:23" ht="30" x14ac:dyDescent="0.25">
      <c r="A1462" s="4">
        <v>4909</v>
      </c>
      <c r="B1462" s="1" t="s">
        <v>1616</v>
      </c>
      <c r="C1462" s="1" t="s">
        <v>30</v>
      </c>
      <c r="D1462" s="1" t="s">
        <v>31</v>
      </c>
      <c r="E1462" s="1" t="s">
        <v>1617</v>
      </c>
      <c r="F1462" s="1" t="s">
        <v>1618</v>
      </c>
      <c r="G1462" s="1" t="s">
        <v>80</v>
      </c>
      <c r="H1462" s="1" t="s">
        <v>24</v>
      </c>
      <c r="I1462" s="1" t="s">
        <v>25</v>
      </c>
      <c r="J1462" s="1" t="s">
        <v>26</v>
      </c>
      <c r="K1462" s="1" t="s">
        <v>27</v>
      </c>
      <c r="L1462" s="1" t="s">
        <v>28</v>
      </c>
      <c r="M1462" s="2">
        <v>42583</v>
      </c>
      <c r="N1462" s="2"/>
      <c r="O1462" s="1" t="s">
        <v>27</v>
      </c>
      <c r="P1462" s="1" t="s">
        <v>27</v>
      </c>
      <c r="Q1462" s="1" t="s">
        <v>27</v>
      </c>
      <c r="R1462" s="1" t="s">
        <v>28</v>
      </c>
      <c r="S1462" s="1" t="s">
        <v>28</v>
      </c>
      <c r="T1462" s="1" t="s">
        <v>28</v>
      </c>
      <c r="U1462" s="1" t="s">
        <v>28</v>
      </c>
      <c r="V1462" s="1" t="s">
        <v>28</v>
      </c>
      <c r="W1462" s="5"/>
    </row>
    <row r="1463" spans="1:23" ht="30" x14ac:dyDescent="0.25">
      <c r="A1463" s="4">
        <v>4910</v>
      </c>
      <c r="B1463" s="1" t="s">
        <v>1619</v>
      </c>
      <c r="C1463" s="1" t="s">
        <v>30</v>
      </c>
      <c r="D1463" s="1" t="s">
        <v>31</v>
      </c>
      <c r="E1463" s="1" t="s">
        <v>1620</v>
      </c>
      <c r="F1463" s="1" t="s">
        <v>1621</v>
      </c>
      <c r="G1463" s="1" t="s">
        <v>34</v>
      </c>
      <c r="H1463" s="1" t="s">
        <v>24</v>
      </c>
      <c r="I1463" s="1" t="s">
        <v>25</v>
      </c>
      <c r="J1463" s="1" t="s">
        <v>26</v>
      </c>
      <c r="K1463" s="1" t="s">
        <v>27</v>
      </c>
      <c r="L1463" s="1" t="s">
        <v>28</v>
      </c>
      <c r="M1463" s="2">
        <v>42583</v>
      </c>
      <c r="N1463" s="2"/>
      <c r="O1463" s="1" t="s">
        <v>27</v>
      </c>
      <c r="P1463" s="1" t="s">
        <v>27</v>
      </c>
      <c r="Q1463" s="1" t="s">
        <v>27</v>
      </c>
      <c r="R1463" s="1" t="s">
        <v>28</v>
      </c>
      <c r="S1463" s="1" t="s">
        <v>28</v>
      </c>
      <c r="T1463" s="1" t="s">
        <v>28</v>
      </c>
      <c r="U1463" s="1" t="s">
        <v>28</v>
      </c>
      <c r="V1463" s="1" t="s">
        <v>28</v>
      </c>
      <c r="W1463" s="5"/>
    </row>
    <row r="1464" spans="1:23" ht="30" x14ac:dyDescent="0.25">
      <c r="A1464" s="4">
        <v>4911</v>
      </c>
      <c r="B1464" s="1" t="s">
        <v>1622</v>
      </c>
      <c r="C1464" s="1" t="s">
        <v>30</v>
      </c>
      <c r="D1464" s="1" t="s">
        <v>31</v>
      </c>
      <c r="E1464" s="1" t="s">
        <v>1623</v>
      </c>
      <c r="F1464" s="1" t="s">
        <v>1624</v>
      </c>
      <c r="G1464" s="1" t="s">
        <v>83</v>
      </c>
      <c r="H1464" s="1" t="s">
        <v>24</v>
      </c>
      <c r="I1464" s="1" t="s">
        <v>25</v>
      </c>
      <c r="J1464" s="1" t="s">
        <v>26</v>
      </c>
      <c r="K1464" s="1" t="s">
        <v>27</v>
      </c>
      <c r="L1464" s="1" t="s">
        <v>28</v>
      </c>
      <c r="M1464" s="2">
        <v>42583</v>
      </c>
      <c r="N1464" s="2"/>
      <c r="O1464" s="1" t="s">
        <v>27</v>
      </c>
      <c r="P1464" s="1" t="s">
        <v>27</v>
      </c>
      <c r="Q1464" s="1" t="s">
        <v>27</v>
      </c>
      <c r="R1464" s="1" t="s">
        <v>28</v>
      </c>
      <c r="S1464" s="1" t="s">
        <v>28</v>
      </c>
      <c r="T1464" s="1" t="s">
        <v>28</v>
      </c>
      <c r="U1464" s="1" t="s">
        <v>28</v>
      </c>
      <c r="V1464" s="1" t="s">
        <v>28</v>
      </c>
      <c r="W1464" s="5"/>
    </row>
    <row r="1465" spans="1:23" ht="30" x14ac:dyDescent="0.25">
      <c r="A1465" s="4">
        <v>4912</v>
      </c>
      <c r="B1465" s="1" t="s">
        <v>1628</v>
      </c>
      <c r="C1465" s="1" t="s">
        <v>30</v>
      </c>
      <c r="D1465" s="1" t="s">
        <v>31</v>
      </c>
      <c r="E1465" s="1" t="s">
        <v>1629</v>
      </c>
      <c r="F1465" s="1" t="s">
        <v>1630</v>
      </c>
      <c r="G1465" s="1" t="s">
        <v>829</v>
      </c>
      <c r="H1465" s="1" t="s">
        <v>24</v>
      </c>
      <c r="I1465" s="1" t="s">
        <v>25</v>
      </c>
      <c r="J1465" s="1" t="s">
        <v>26</v>
      </c>
      <c r="K1465" s="1" t="s">
        <v>27</v>
      </c>
      <c r="L1465" s="1" t="s">
        <v>28</v>
      </c>
      <c r="M1465" s="2">
        <v>42583</v>
      </c>
      <c r="N1465" s="2"/>
      <c r="O1465" s="1" t="s">
        <v>27</v>
      </c>
      <c r="P1465" s="1" t="s">
        <v>27</v>
      </c>
      <c r="Q1465" s="1" t="s">
        <v>27</v>
      </c>
      <c r="R1465" s="1" t="s">
        <v>28</v>
      </c>
      <c r="S1465" s="1" t="s">
        <v>28</v>
      </c>
      <c r="T1465" s="1" t="s">
        <v>28</v>
      </c>
      <c r="U1465" s="1" t="s">
        <v>28</v>
      </c>
      <c r="V1465" s="1" t="s">
        <v>28</v>
      </c>
      <c r="W1465" s="5"/>
    </row>
    <row r="1466" spans="1:23" ht="30" x14ac:dyDescent="0.25">
      <c r="A1466" s="4">
        <v>4913</v>
      </c>
      <c r="B1466" s="1" t="s">
        <v>1631</v>
      </c>
      <c r="C1466" s="1" t="s">
        <v>30</v>
      </c>
      <c r="D1466" s="1" t="s">
        <v>31</v>
      </c>
      <c r="E1466" s="1" t="s">
        <v>1632</v>
      </c>
      <c r="F1466" s="1" t="s">
        <v>1633</v>
      </c>
      <c r="G1466" s="1" t="s">
        <v>1189</v>
      </c>
      <c r="H1466" s="1" t="s">
        <v>24</v>
      </c>
      <c r="I1466" s="1" t="s">
        <v>25</v>
      </c>
      <c r="J1466" s="1" t="s">
        <v>26</v>
      </c>
      <c r="K1466" s="1" t="s">
        <v>27</v>
      </c>
      <c r="L1466" s="1" t="s">
        <v>28</v>
      </c>
      <c r="M1466" s="2">
        <v>42583</v>
      </c>
      <c r="N1466" s="2"/>
      <c r="O1466" s="1" t="s">
        <v>27</v>
      </c>
      <c r="P1466" s="1" t="s">
        <v>27</v>
      </c>
      <c r="Q1466" s="1" t="s">
        <v>27</v>
      </c>
      <c r="R1466" s="1" t="s">
        <v>28</v>
      </c>
      <c r="S1466" s="1" t="s">
        <v>28</v>
      </c>
      <c r="T1466" s="1" t="s">
        <v>28</v>
      </c>
      <c r="U1466" s="1" t="s">
        <v>28</v>
      </c>
      <c r="V1466" s="1" t="s">
        <v>28</v>
      </c>
      <c r="W1466" s="5"/>
    </row>
    <row r="1467" spans="1:23" ht="30" x14ac:dyDescent="0.25">
      <c r="A1467" s="4">
        <v>4914</v>
      </c>
      <c r="B1467" s="1" t="s">
        <v>1647</v>
      </c>
      <c r="C1467" s="1" t="s">
        <v>30</v>
      </c>
      <c r="D1467" s="1" t="s">
        <v>31</v>
      </c>
      <c r="E1467" s="1" t="s">
        <v>1648</v>
      </c>
      <c r="F1467" s="1" t="s">
        <v>1649</v>
      </c>
      <c r="G1467" s="1" t="s">
        <v>127</v>
      </c>
      <c r="H1467" s="1" t="s">
        <v>24</v>
      </c>
      <c r="I1467" s="1" t="s">
        <v>25</v>
      </c>
      <c r="J1467" s="1" t="s">
        <v>26</v>
      </c>
      <c r="K1467" s="1" t="s">
        <v>27</v>
      </c>
      <c r="L1467" s="1" t="s">
        <v>28</v>
      </c>
      <c r="M1467" s="2">
        <v>42583</v>
      </c>
      <c r="N1467" s="2"/>
      <c r="O1467" s="1" t="s">
        <v>27</v>
      </c>
      <c r="P1467" s="1" t="s">
        <v>27</v>
      </c>
      <c r="Q1467" s="1" t="s">
        <v>27</v>
      </c>
      <c r="R1467" s="1" t="s">
        <v>28</v>
      </c>
      <c r="S1467" s="1" t="s">
        <v>28</v>
      </c>
      <c r="T1467" s="1" t="s">
        <v>28</v>
      </c>
      <c r="U1467" s="1" t="s">
        <v>28</v>
      </c>
      <c r="V1467" s="1" t="s">
        <v>28</v>
      </c>
      <c r="W1467" s="5"/>
    </row>
    <row r="1468" spans="1:23" ht="30" x14ac:dyDescent="0.25">
      <c r="A1468" s="4">
        <v>4915</v>
      </c>
      <c r="B1468" s="1" t="s">
        <v>1665</v>
      </c>
      <c r="C1468" s="1" t="s">
        <v>30</v>
      </c>
      <c r="D1468" s="1" t="s">
        <v>31</v>
      </c>
      <c r="E1468" s="1" t="s">
        <v>1666</v>
      </c>
      <c r="F1468" s="1" t="s">
        <v>1667</v>
      </c>
      <c r="G1468" s="1" t="s">
        <v>118</v>
      </c>
      <c r="H1468" s="1" t="s">
        <v>24</v>
      </c>
      <c r="I1468" s="1" t="s">
        <v>38</v>
      </c>
      <c r="J1468" s="1" t="s">
        <v>39</v>
      </c>
      <c r="K1468" s="1" t="s">
        <v>27</v>
      </c>
      <c r="L1468" s="1" t="s">
        <v>28</v>
      </c>
      <c r="M1468" s="2">
        <v>42583</v>
      </c>
      <c r="N1468" s="2"/>
      <c r="O1468" s="1" t="s">
        <v>27</v>
      </c>
      <c r="P1468" s="1" t="s">
        <v>27</v>
      </c>
      <c r="Q1468" s="1" t="s">
        <v>27</v>
      </c>
      <c r="R1468" s="1" t="s">
        <v>28</v>
      </c>
      <c r="S1468" s="1" t="s">
        <v>28</v>
      </c>
      <c r="T1468" s="1" t="s">
        <v>28</v>
      </c>
      <c r="U1468" s="1" t="s">
        <v>28</v>
      </c>
      <c r="V1468" s="1" t="s">
        <v>28</v>
      </c>
      <c r="W1468" s="5"/>
    </row>
    <row r="1469" spans="1:23" ht="30" x14ac:dyDescent="0.25">
      <c r="A1469" s="4">
        <v>4916</v>
      </c>
      <c r="B1469" s="1" t="s">
        <v>1668</v>
      </c>
      <c r="C1469" s="1" t="s">
        <v>30</v>
      </c>
      <c r="D1469" s="1" t="s">
        <v>31</v>
      </c>
      <c r="E1469" s="1" t="s">
        <v>1669</v>
      </c>
      <c r="F1469" s="1" t="s">
        <v>1670</v>
      </c>
      <c r="G1469" s="1" t="s">
        <v>45</v>
      </c>
      <c r="H1469" s="1" t="s">
        <v>24</v>
      </c>
      <c r="I1469" s="1" t="s">
        <v>25</v>
      </c>
      <c r="J1469" s="1" t="s">
        <v>26</v>
      </c>
      <c r="K1469" s="1" t="s">
        <v>27</v>
      </c>
      <c r="L1469" s="1" t="s">
        <v>28</v>
      </c>
      <c r="M1469" s="2">
        <v>42583</v>
      </c>
      <c r="N1469" s="2"/>
      <c r="O1469" s="1" t="s">
        <v>27</v>
      </c>
      <c r="P1469" s="1" t="s">
        <v>27</v>
      </c>
      <c r="Q1469" s="1" t="s">
        <v>27</v>
      </c>
      <c r="R1469" s="1" t="s">
        <v>28</v>
      </c>
      <c r="S1469" s="1" t="s">
        <v>28</v>
      </c>
      <c r="T1469" s="1" t="s">
        <v>28</v>
      </c>
      <c r="U1469" s="1" t="s">
        <v>28</v>
      </c>
      <c r="V1469" s="1" t="s">
        <v>28</v>
      </c>
      <c r="W1469" s="5"/>
    </row>
    <row r="1470" spans="1:23" ht="30" x14ac:dyDescent="0.25">
      <c r="A1470" s="4">
        <v>4917</v>
      </c>
      <c r="B1470" s="1" t="s">
        <v>1671</v>
      </c>
      <c r="C1470" s="1" t="s">
        <v>30</v>
      </c>
      <c r="D1470" s="1" t="s">
        <v>31</v>
      </c>
      <c r="E1470" s="1" t="s">
        <v>1672</v>
      </c>
      <c r="F1470" s="1" t="s">
        <v>1673</v>
      </c>
      <c r="G1470" s="1" t="s">
        <v>335</v>
      </c>
      <c r="H1470" s="1" t="s">
        <v>24</v>
      </c>
      <c r="I1470" s="1" t="s">
        <v>25</v>
      </c>
      <c r="J1470" s="1" t="s">
        <v>26</v>
      </c>
      <c r="K1470" s="1" t="s">
        <v>27</v>
      </c>
      <c r="L1470" s="1" t="s">
        <v>28</v>
      </c>
      <c r="M1470" s="2">
        <v>42583</v>
      </c>
      <c r="N1470" s="2"/>
      <c r="O1470" s="1" t="s">
        <v>27</v>
      </c>
      <c r="P1470" s="1" t="s">
        <v>27</v>
      </c>
      <c r="Q1470" s="1" t="s">
        <v>27</v>
      </c>
      <c r="R1470" s="1" t="s">
        <v>28</v>
      </c>
      <c r="S1470" s="1" t="s">
        <v>28</v>
      </c>
      <c r="T1470" s="1" t="s">
        <v>28</v>
      </c>
      <c r="U1470" s="1" t="s">
        <v>28</v>
      </c>
      <c r="V1470" s="1" t="s">
        <v>28</v>
      </c>
      <c r="W1470" s="5"/>
    </row>
    <row r="1471" spans="1:23" ht="45" x14ac:dyDescent="0.25">
      <c r="A1471" s="4">
        <v>4918</v>
      </c>
      <c r="B1471" s="1" t="s">
        <v>1674</v>
      </c>
      <c r="C1471" s="1" t="s">
        <v>30</v>
      </c>
      <c r="D1471" s="1" t="s">
        <v>31</v>
      </c>
      <c r="E1471" s="1" t="s">
        <v>1675</v>
      </c>
      <c r="F1471" s="1" t="s">
        <v>1676</v>
      </c>
      <c r="G1471" s="1" t="s">
        <v>23</v>
      </c>
      <c r="H1471" s="1" t="s">
        <v>24</v>
      </c>
      <c r="I1471" s="1" t="s">
        <v>38</v>
      </c>
      <c r="J1471" s="1" t="s">
        <v>39</v>
      </c>
      <c r="K1471" s="1" t="s">
        <v>27</v>
      </c>
      <c r="L1471" s="1" t="s">
        <v>28</v>
      </c>
      <c r="M1471" s="2">
        <v>42583</v>
      </c>
      <c r="N1471" s="2"/>
      <c r="O1471" s="1" t="s">
        <v>27</v>
      </c>
      <c r="P1471" s="1" t="s">
        <v>27</v>
      </c>
      <c r="Q1471" s="1" t="s">
        <v>27</v>
      </c>
      <c r="R1471" s="1" t="s">
        <v>28</v>
      </c>
      <c r="S1471" s="1" t="s">
        <v>28</v>
      </c>
      <c r="T1471" s="1" t="s">
        <v>28</v>
      </c>
      <c r="U1471" s="1" t="s">
        <v>28</v>
      </c>
      <c r="V1471" s="1" t="s">
        <v>28</v>
      </c>
      <c r="W1471" s="5"/>
    </row>
    <row r="1472" spans="1:23" ht="45" x14ac:dyDescent="0.25">
      <c r="A1472" s="4">
        <v>4919</v>
      </c>
      <c r="B1472" s="1" t="s">
        <v>1680</v>
      </c>
      <c r="C1472" s="1" t="s">
        <v>30</v>
      </c>
      <c r="D1472" s="1" t="s">
        <v>31</v>
      </c>
      <c r="E1472" s="1" t="s">
        <v>1681</v>
      </c>
      <c r="F1472" s="1" t="s">
        <v>1682</v>
      </c>
      <c r="G1472" s="1" t="s">
        <v>23</v>
      </c>
      <c r="H1472" s="1" t="s">
        <v>24</v>
      </c>
      <c r="I1472" s="1" t="s">
        <v>38</v>
      </c>
      <c r="J1472" s="1" t="s">
        <v>39</v>
      </c>
      <c r="K1472" s="1" t="s">
        <v>27</v>
      </c>
      <c r="L1472" s="1" t="s">
        <v>28</v>
      </c>
      <c r="M1472" s="2">
        <v>42583</v>
      </c>
      <c r="N1472" s="2"/>
      <c r="O1472" s="1" t="s">
        <v>27</v>
      </c>
      <c r="P1472" s="1" t="s">
        <v>27</v>
      </c>
      <c r="Q1472" s="1" t="s">
        <v>27</v>
      </c>
      <c r="R1472" s="1" t="s">
        <v>28</v>
      </c>
      <c r="S1472" s="1" t="s">
        <v>28</v>
      </c>
      <c r="T1472" s="1" t="s">
        <v>28</v>
      </c>
      <c r="U1472" s="1" t="s">
        <v>28</v>
      </c>
      <c r="V1472" s="1" t="s">
        <v>28</v>
      </c>
      <c r="W1472" s="5"/>
    </row>
    <row r="1473" spans="1:23" ht="45" x14ac:dyDescent="0.25">
      <c r="A1473" s="4">
        <v>4920</v>
      </c>
      <c r="B1473" s="1" t="s">
        <v>1692</v>
      </c>
      <c r="C1473" s="1" t="s">
        <v>30</v>
      </c>
      <c r="D1473" s="1" t="s">
        <v>31</v>
      </c>
      <c r="E1473" s="1" t="s">
        <v>1693</v>
      </c>
      <c r="F1473" s="1" t="s">
        <v>1694</v>
      </c>
      <c r="G1473" s="1" t="s">
        <v>505</v>
      </c>
      <c r="H1473" s="1" t="s">
        <v>24</v>
      </c>
      <c r="I1473" s="1" t="s">
        <v>25</v>
      </c>
      <c r="J1473" s="1" t="s">
        <v>26</v>
      </c>
      <c r="K1473" s="1" t="s">
        <v>27</v>
      </c>
      <c r="L1473" s="1" t="s">
        <v>28</v>
      </c>
      <c r="M1473" s="2">
        <v>42583</v>
      </c>
      <c r="N1473" s="2"/>
      <c r="O1473" s="1" t="s">
        <v>27</v>
      </c>
      <c r="P1473" s="1" t="s">
        <v>27</v>
      </c>
      <c r="Q1473" s="1" t="s">
        <v>27</v>
      </c>
      <c r="R1473" s="1" t="s">
        <v>28</v>
      </c>
      <c r="S1473" s="1" t="s">
        <v>28</v>
      </c>
      <c r="T1473" s="1" t="s">
        <v>28</v>
      </c>
      <c r="U1473" s="1" t="s">
        <v>28</v>
      </c>
      <c r="V1473" s="1" t="s">
        <v>28</v>
      </c>
      <c r="W1473" s="5"/>
    </row>
    <row r="1474" spans="1:23" ht="45" x14ac:dyDescent="0.25">
      <c r="A1474" s="4">
        <v>4921</v>
      </c>
      <c r="B1474" s="1" t="s">
        <v>1695</v>
      </c>
      <c r="C1474" s="1" t="s">
        <v>30</v>
      </c>
      <c r="D1474" s="1" t="s">
        <v>31</v>
      </c>
      <c r="E1474" s="1" t="s">
        <v>1696</v>
      </c>
      <c r="F1474" s="1" t="s">
        <v>1697</v>
      </c>
      <c r="G1474" s="1" t="s">
        <v>66</v>
      </c>
      <c r="H1474" s="1" t="s">
        <v>24</v>
      </c>
      <c r="I1474" s="1" t="s">
        <v>38</v>
      </c>
      <c r="J1474" s="1" t="s">
        <v>39</v>
      </c>
      <c r="K1474" s="1" t="s">
        <v>27</v>
      </c>
      <c r="L1474" s="1" t="s">
        <v>28</v>
      </c>
      <c r="M1474" s="2">
        <v>42583</v>
      </c>
      <c r="N1474" s="2"/>
      <c r="O1474" s="1" t="s">
        <v>27</v>
      </c>
      <c r="P1474" s="1" t="s">
        <v>27</v>
      </c>
      <c r="Q1474" s="1" t="s">
        <v>27</v>
      </c>
      <c r="R1474" s="1" t="s">
        <v>28</v>
      </c>
      <c r="S1474" s="1" t="s">
        <v>28</v>
      </c>
      <c r="T1474" s="1" t="s">
        <v>28</v>
      </c>
      <c r="U1474" s="1" t="s">
        <v>28</v>
      </c>
      <c r="V1474" s="1" t="s">
        <v>28</v>
      </c>
      <c r="W1474" s="5"/>
    </row>
    <row r="1475" spans="1:23" ht="30" x14ac:dyDescent="0.25">
      <c r="A1475" s="4">
        <v>4922</v>
      </c>
      <c r="B1475" s="1" t="s">
        <v>1698</v>
      </c>
      <c r="C1475" s="1" t="s">
        <v>30</v>
      </c>
      <c r="D1475" s="1" t="s">
        <v>31</v>
      </c>
      <c r="E1475" s="1" t="s">
        <v>1699</v>
      </c>
      <c r="F1475" s="1" t="s">
        <v>1700</v>
      </c>
      <c r="G1475" s="1" t="s">
        <v>40</v>
      </c>
      <c r="H1475" s="1" t="s">
        <v>24</v>
      </c>
      <c r="I1475" s="1" t="s">
        <v>25</v>
      </c>
      <c r="J1475" s="1" t="s">
        <v>26</v>
      </c>
      <c r="K1475" s="1" t="s">
        <v>27</v>
      </c>
      <c r="L1475" s="1" t="s">
        <v>28</v>
      </c>
      <c r="M1475" s="2">
        <v>42583</v>
      </c>
      <c r="N1475" s="2"/>
      <c r="O1475" s="1" t="s">
        <v>27</v>
      </c>
      <c r="P1475" s="1" t="s">
        <v>27</v>
      </c>
      <c r="Q1475" s="1" t="s">
        <v>27</v>
      </c>
      <c r="R1475" s="1" t="s">
        <v>28</v>
      </c>
      <c r="S1475" s="1" t="s">
        <v>28</v>
      </c>
      <c r="T1475" s="1" t="s">
        <v>28</v>
      </c>
      <c r="U1475" s="1" t="s">
        <v>28</v>
      </c>
      <c r="V1475" s="1" t="s">
        <v>28</v>
      </c>
      <c r="W1475" s="5"/>
    </row>
    <row r="1476" spans="1:23" ht="30" x14ac:dyDescent="0.25">
      <c r="A1476" s="4">
        <v>4923</v>
      </c>
      <c r="B1476" s="1" t="s">
        <v>1701</v>
      </c>
      <c r="C1476" s="1" t="s">
        <v>30</v>
      </c>
      <c r="D1476" s="1" t="s">
        <v>31</v>
      </c>
      <c r="E1476" s="1" t="s">
        <v>1702</v>
      </c>
      <c r="F1476" s="1" t="s">
        <v>1703</v>
      </c>
      <c r="G1476" s="1" t="s">
        <v>231</v>
      </c>
      <c r="H1476" s="1" t="s">
        <v>24</v>
      </c>
      <c r="I1476" s="1" t="s">
        <v>25</v>
      </c>
      <c r="J1476" s="1" t="s">
        <v>26</v>
      </c>
      <c r="K1476" s="1" t="s">
        <v>27</v>
      </c>
      <c r="L1476" s="1" t="s">
        <v>28</v>
      </c>
      <c r="M1476" s="2">
        <v>42583</v>
      </c>
      <c r="N1476" s="2"/>
      <c r="O1476" s="1" t="s">
        <v>27</v>
      </c>
      <c r="P1476" s="1" t="s">
        <v>27</v>
      </c>
      <c r="Q1476" s="1" t="s">
        <v>27</v>
      </c>
      <c r="R1476" s="1" t="s">
        <v>28</v>
      </c>
      <c r="S1476" s="1" t="s">
        <v>28</v>
      </c>
      <c r="T1476" s="1" t="s">
        <v>28</v>
      </c>
      <c r="U1476" s="1" t="s">
        <v>28</v>
      </c>
      <c r="V1476" s="1" t="s">
        <v>28</v>
      </c>
      <c r="W1476" s="5"/>
    </row>
    <row r="1477" spans="1:23" x14ac:dyDescent="0.25">
      <c r="A1477" s="4">
        <v>4924</v>
      </c>
      <c r="B1477" s="1" t="s">
        <v>1704</v>
      </c>
      <c r="C1477" s="1" t="s">
        <v>30</v>
      </c>
      <c r="D1477" s="1" t="s">
        <v>31</v>
      </c>
      <c r="E1477" s="1" t="s">
        <v>1705</v>
      </c>
      <c r="F1477" s="1" t="s">
        <v>1706</v>
      </c>
      <c r="G1477" s="1" t="s">
        <v>75</v>
      </c>
      <c r="H1477" s="1" t="s">
        <v>24</v>
      </c>
      <c r="I1477" s="1" t="s">
        <v>38</v>
      </c>
      <c r="J1477" s="1" t="s">
        <v>39</v>
      </c>
      <c r="K1477" s="1" t="s">
        <v>27</v>
      </c>
      <c r="L1477" s="1" t="s">
        <v>28</v>
      </c>
      <c r="M1477" s="2">
        <v>42583</v>
      </c>
      <c r="N1477" s="2"/>
      <c r="O1477" s="1" t="s">
        <v>27</v>
      </c>
      <c r="P1477" s="1" t="s">
        <v>27</v>
      </c>
      <c r="Q1477" s="1" t="s">
        <v>27</v>
      </c>
      <c r="R1477" s="1" t="s">
        <v>28</v>
      </c>
      <c r="S1477" s="1" t="s">
        <v>28</v>
      </c>
      <c r="T1477" s="1" t="s">
        <v>28</v>
      </c>
      <c r="U1477" s="1" t="s">
        <v>28</v>
      </c>
      <c r="V1477" s="1" t="s">
        <v>28</v>
      </c>
      <c r="W1477" s="5"/>
    </row>
    <row r="1478" spans="1:23" ht="30" x14ac:dyDescent="0.25">
      <c r="A1478" s="4">
        <v>4925</v>
      </c>
      <c r="B1478" s="1" t="s">
        <v>1722</v>
      </c>
      <c r="C1478" s="1" t="s">
        <v>30</v>
      </c>
      <c r="D1478" s="1" t="s">
        <v>31</v>
      </c>
      <c r="E1478" s="1" t="s">
        <v>1723</v>
      </c>
      <c r="F1478" s="1" t="s">
        <v>1724</v>
      </c>
      <c r="G1478" s="1" t="s">
        <v>602</v>
      </c>
      <c r="H1478" s="1" t="s">
        <v>24</v>
      </c>
      <c r="I1478" s="1" t="s">
        <v>38</v>
      </c>
      <c r="J1478" s="1" t="s">
        <v>39</v>
      </c>
      <c r="K1478" s="1" t="s">
        <v>27</v>
      </c>
      <c r="L1478" s="1" t="s">
        <v>28</v>
      </c>
      <c r="M1478" s="2">
        <v>42583</v>
      </c>
      <c r="N1478" s="2"/>
      <c r="O1478" s="1" t="s">
        <v>27</v>
      </c>
      <c r="P1478" s="1" t="s">
        <v>27</v>
      </c>
      <c r="Q1478" s="1" t="s">
        <v>27</v>
      </c>
      <c r="R1478" s="1" t="s">
        <v>28</v>
      </c>
      <c r="S1478" s="1" t="s">
        <v>28</v>
      </c>
      <c r="T1478" s="1" t="s">
        <v>28</v>
      </c>
      <c r="U1478" s="1" t="s">
        <v>28</v>
      </c>
      <c r="V1478" s="1" t="s">
        <v>28</v>
      </c>
      <c r="W1478" s="5"/>
    </row>
    <row r="1479" spans="1:23" ht="30" x14ac:dyDescent="0.25">
      <c r="A1479" s="4">
        <v>4926</v>
      </c>
      <c r="B1479" s="1" t="s">
        <v>1731</v>
      </c>
      <c r="C1479" s="1" t="s">
        <v>30</v>
      </c>
      <c r="D1479" s="1" t="s">
        <v>31</v>
      </c>
      <c r="E1479" s="1" t="s">
        <v>1732</v>
      </c>
      <c r="F1479" s="1" t="s">
        <v>1733</v>
      </c>
      <c r="G1479" s="1" t="s">
        <v>45</v>
      </c>
      <c r="H1479" s="1" t="s">
        <v>24</v>
      </c>
      <c r="I1479" s="1" t="s">
        <v>25</v>
      </c>
      <c r="J1479" s="1" t="s">
        <v>26</v>
      </c>
      <c r="K1479" s="1" t="s">
        <v>27</v>
      </c>
      <c r="L1479" s="1" t="s">
        <v>28</v>
      </c>
      <c r="M1479" s="2">
        <v>42583</v>
      </c>
      <c r="N1479" s="2"/>
      <c r="O1479" s="1" t="s">
        <v>27</v>
      </c>
      <c r="P1479" s="1" t="s">
        <v>27</v>
      </c>
      <c r="Q1479" s="1" t="s">
        <v>27</v>
      </c>
      <c r="R1479" s="1" t="s">
        <v>28</v>
      </c>
      <c r="S1479" s="1" t="s">
        <v>28</v>
      </c>
      <c r="T1479" s="1" t="s">
        <v>28</v>
      </c>
      <c r="U1479" s="1" t="s">
        <v>28</v>
      </c>
      <c r="V1479" s="1" t="s">
        <v>28</v>
      </c>
      <c r="W1479" s="5"/>
    </row>
    <row r="1480" spans="1:23" ht="30" x14ac:dyDescent="0.25">
      <c r="A1480" s="4">
        <v>4927</v>
      </c>
      <c r="B1480" s="1" t="s">
        <v>1740</v>
      </c>
      <c r="C1480" s="1" t="s">
        <v>30</v>
      </c>
      <c r="D1480" s="1" t="s">
        <v>31</v>
      </c>
      <c r="E1480" s="1" t="s">
        <v>1741</v>
      </c>
      <c r="F1480" s="1" t="s">
        <v>1742</v>
      </c>
      <c r="G1480" s="1" t="s">
        <v>917</v>
      </c>
      <c r="H1480" s="1" t="s">
        <v>24</v>
      </c>
      <c r="I1480" s="1" t="s">
        <v>38</v>
      </c>
      <c r="J1480" s="1" t="s">
        <v>39</v>
      </c>
      <c r="K1480" s="1" t="s">
        <v>27</v>
      </c>
      <c r="L1480" s="1" t="s">
        <v>28</v>
      </c>
      <c r="M1480" s="2">
        <v>42583</v>
      </c>
      <c r="N1480" s="2"/>
      <c r="O1480" s="1" t="s">
        <v>27</v>
      </c>
      <c r="P1480" s="1" t="s">
        <v>27</v>
      </c>
      <c r="Q1480" s="1" t="s">
        <v>27</v>
      </c>
      <c r="R1480" s="1" t="s">
        <v>28</v>
      </c>
      <c r="S1480" s="1" t="s">
        <v>28</v>
      </c>
      <c r="T1480" s="1" t="s">
        <v>28</v>
      </c>
      <c r="U1480" s="1" t="s">
        <v>28</v>
      </c>
      <c r="V1480" s="1" t="s">
        <v>28</v>
      </c>
      <c r="W1480" s="5"/>
    </row>
    <row r="1481" spans="1:23" x14ac:dyDescent="0.25">
      <c r="A1481" s="4">
        <v>4928</v>
      </c>
      <c r="B1481" s="1" t="s">
        <v>1747</v>
      </c>
      <c r="C1481" s="1" t="s">
        <v>30</v>
      </c>
      <c r="D1481" s="1" t="s">
        <v>31</v>
      </c>
      <c r="E1481" s="1" t="s">
        <v>1748</v>
      </c>
      <c r="F1481" s="1" t="s">
        <v>1749</v>
      </c>
      <c r="G1481" s="1" t="s">
        <v>152</v>
      </c>
      <c r="H1481" s="1" t="s">
        <v>24</v>
      </c>
      <c r="I1481" s="1" t="s">
        <v>25</v>
      </c>
      <c r="J1481" s="1" t="s">
        <v>26</v>
      </c>
      <c r="K1481" s="1" t="s">
        <v>27</v>
      </c>
      <c r="L1481" s="1" t="s">
        <v>28</v>
      </c>
      <c r="M1481" s="2">
        <v>42583</v>
      </c>
      <c r="N1481" s="2"/>
      <c r="O1481" s="1" t="s">
        <v>27</v>
      </c>
      <c r="P1481" s="1" t="s">
        <v>27</v>
      </c>
      <c r="Q1481" s="1" t="s">
        <v>27</v>
      </c>
      <c r="R1481" s="1" t="s">
        <v>41</v>
      </c>
      <c r="S1481" s="1" t="s">
        <v>28</v>
      </c>
      <c r="T1481" s="1" t="s">
        <v>28</v>
      </c>
      <c r="U1481" s="1" t="s">
        <v>28</v>
      </c>
      <c r="V1481" s="1" t="s">
        <v>28</v>
      </c>
      <c r="W1481" s="5"/>
    </row>
    <row r="1482" spans="1:23" ht="30" x14ac:dyDescent="0.25">
      <c r="A1482" s="4">
        <v>4929</v>
      </c>
      <c r="B1482" s="1" t="s">
        <v>1750</v>
      </c>
      <c r="C1482" s="1" t="s">
        <v>30</v>
      </c>
      <c r="D1482" s="1" t="s">
        <v>31</v>
      </c>
      <c r="E1482" s="1" t="s">
        <v>1751</v>
      </c>
      <c r="F1482" s="1" t="s">
        <v>1752</v>
      </c>
      <c r="G1482" s="1" t="s">
        <v>829</v>
      </c>
      <c r="H1482" s="1" t="s">
        <v>24</v>
      </c>
      <c r="I1482" s="1" t="s">
        <v>25</v>
      </c>
      <c r="J1482" s="1" t="s">
        <v>26</v>
      </c>
      <c r="K1482" s="1" t="s">
        <v>27</v>
      </c>
      <c r="L1482" s="1" t="s">
        <v>28</v>
      </c>
      <c r="M1482" s="2">
        <v>42583</v>
      </c>
      <c r="N1482" s="2"/>
      <c r="O1482" s="1" t="s">
        <v>27</v>
      </c>
      <c r="P1482" s="1" t="s">
        <v>27</v>
      </c>
      <c r="Q1482" s="1" t="s">
        <v>27</v>
      </c>
      <c r="R1482" s="1" t="s">
        <v>28</v>
      </c>
      <c r="S1482" s="1" t="s">
        <v>28</v>
      </c>
      <c r="T1482" s="1" t="s">
        <v>28</v>
      </c>
      <c r="U1482" s="1" t="s">
        <v>28</v>
      </c>
      <c r="V1482" s="1" t="s">
        <v>28</v>
      </c>
      <c r="W1482" s="5"/>
    </row>
    <row r="1483" spans="1:23" ht="45" x14ac:dyDescent="0.25">
      <c r="A1483" s="4">
        <v>4930</v>
      </c>
      <c r="B1483" s="1" t="s">
        <v>1759</v>
      </c>
      <c r="C1483" s="1" t="s">
        <v>30</v>
      </c>
      <c r="D1483" s="1" t="s">
        <v>31</v>
      </c>
      <c r="E1483" s="1" t="s">
        <v>1760</v>
      </c>
      <c r="F1483" s="1" t="s">
        <v>1761</v>
      </c>
      <c r="G1483" s="1" t="s">
        <v>331</v>
      </c>
      <c r="H1483" s="1" t="s">
        <v>24</v>
      </c>
      <c r="I1483" s="1" t="s">
        <v>38</v>
      </c>
      <c r="J1483" s="1" t="s">
        <v>39</v>
      </c>
      <c r="K1483" s="1" t="s">
        <v>27</v>
      </c>
      <c r="L1483" s="1" t="s">
        <v>28</v>
      </c>
      <c r="M1483" s="2">
        <v>42583</v>
      </c>
      <c r="N1483" s="2"/>
      <c r="O1483" s="1" t="s">
        <v>27</v>
      </c>
      <c r="P1483" s="1" t="s">
        <v>27</v>
      </c>
      <c r="Q1483" s="1" t="s">
        <v>27</v>
      </c>
      <c r="R1483" s="1" t="s">
        <v>28</v>
      </c>
      <c r="S1483" s="1" t="s">
        <v>28</v>
      </c>
      <c r="T1483" s="1" t="s">
        <v>28</v>
      </c>
      <c r="U1483" s="1" t="s">
        <v>28</v>
      </c>
      <c r="V1483" s="1" t="s">
        <v>28</v>
      </c>
      <c r="W1483" s="5"/>
    </row>
    <row r="1484" spans="1:23" ht="30" x14ac:dyDescent="0.25">
      <c r="A1484" s="4">
        <v>4931</v>
      </c>
      <c r="B1484" s="1" t="s">
        <v>1766</v>
      </c>
      <c r="C1484" s="1" t="s">
        <v>30</v>
      </c>
      <c r="D1484" s="1" t="s">
        <v>31</v>
      </c>
      <c r="E1484" s="1" t="s">
        <v>1767</v>
      </c>
      <c r="F1484" s="1" t="s">
        <v>1768</v>
      </c>
      <c r="G1484" s="1" t="s">
        <v>45</v>
      </c>
      <c r="H1484" s="1" t="s">
        <v>24</v>
      </c>
      <c r="I1484" s="1" t="s">
        <v>25</v>
      </c>
      <c r="J1484" s="1" t="s">
        <v>26</v>
      </c>
      <c r="K1484" s="1" t="s">
        <v>27</v>
      </c>
      <c r="L1484" s="1" t="s">
        <v>28</v>
      </c>
      <c r="M1484" s="2">
        <v>42583</v>
      </c>
      <c r="N1484" s="2"/>
      <c r="O1484" s="1" t="s">
        <v>27</v>
      </c>
      <c r="P1484" s="1" t="s">
        <v>27</v>
      </c>
      <c r="Q1484" s="1" t="s">
        <v>27</v>
      </c>
      <c r="R1484" s="1" t="s">
        <v>28</v>
      </c>
      <c r="S1484" s="1" t="s">
        <v>28</v>
      </c>
      <c r="T1484" s="1" t="s">
        <v>28</v>
      </c>
      <c r="U1484" s="1" t="s">
        <v>28</v>
      </c>
      <c r="V1484" s="1" t="s">
        <v>28</v>
      </c>
      <c r="W1484" s="5"/>
    </row>
    <row r="1485" spans="1:23" ht="30" x14ac:dyDescent="0.25">
      <c r="A1485" s="4">
        <v>4932</v>
      </c>
      <c r="B1485" s="1" t="s">
        <v>1775</v>
      </c>
      <c r="C1485" s="1" t="s">
        <v>30</v>
      </c>
      <c r="D1485" s="1" t="s">
        <v>31</v>
      </c>
      <c r="E1485" s="1" t="s">
        <v>1776</v>
      </c>
      <c r="F1485" s="1" t="s">
        <v>1777</v>
      </c>
      <c r="G1485" s="1" t="s">
        <v>71</v>
      </c>
      <c r="H1485" s="1" t="s">
        <v>24</v>
      </c>
      <c r="I1485" s="1" t="s">
        <v>25</v>
      </c>
      <c r="J1485" s="1" t="s">
        <v>26</v>
      </c>
      <c r="K1485" s="1" t="s">
        <v>27</v>
      </c>
      <c r="L1485" s="1" t="s">
        <v>28</v>
      </c>
      <c r="M1485" s="2">
        <v>42583</v>
      </c>
      <c r="N1485" s="2"/>
      <c r="O1485" s="1" t="s">
        <v>27</v>
      </c>
      <c r="P1485" s="1" t="s">
        <v>27</v>
      </c>
      <c r="Q1485" s="1" t="s">
        <v>27</v>
      </c>
      <c r="R1485" s="1" t="s">
        <v>28</v>
      </c>
      <c r="S1485" s="1" t="s">
        <v>28</v>
      </c>
      <c r="T1485" s="1" t="s">
        <v>28</v>
      </c>
      <c r="U1485" s="1" t="s">
        <v>28</v>
      </c>
      <c r="V1485" s="1" t="s">
        <v>28</v>
      </c>
      <c r="W1485" s="5"/>
    </row>
    <row r="1486" spans="1:23" ht="45" x14ac:dyDescent="0.25">
      <c r="A1486" s="4">
        <v>4933</v>
      </c>
      <c r="B1486" s="1" t="s">
        <v>1782</v>
      </c>
      <c r="C1486" s="1" t="s">
        <v>30</v>
      </c>
      <c r="D1486" s="1" t="s">
        <v>31</v>
      </c>
      <c r="E1486" s="1" t="s">
        <v>1783</v>
      </c>
      <c r="F1486" s="1" t="s">
        <v>1784</v>
      </c>
      <c r="G1486" s="1" t="s">
        <v>1785</v>
      </c>
      <c r="H1486" s="1" t="s">
        <v>24</v>
      </c>
      <c r="I1486" s="1" t="s">
        <v>25</v>
      </c>
      <c r="J1486" s="1" t="s">
        <v>26</v>
      </c>
      <c r="K1486" s="1" t="s">
        <v>27</v>
      </c>
      <c r="L1486" s="1" t="s">
        <v>28</v>
      </c>
      <c r="M1486" s="2">
        <v>42583</v>
      </c>
      <c r="N1486" s="2"/>
      <c r="O1486" s="1" t="s">
        <v>27</v>
      </c>
      <c r="P1486" s="1" t="s">
        <v>27</v>
      </c>
      <c r="Q1486" s="1" t="s">
        <v>27</v>
      </c>
      <c r="R1486" s="1" t="s">
        <v>28</v>
      </c>
      <c r="S1486" s="1" t="s">
        <v>28</v>
      </c>
      <c r="T1486" s="1" t="s">
        <v>28</v>
      </c>
      <c r="U1486" s="1" t="s">
        <v>28</v>
      </c>
      <c r="V1486" s="1" t="s">
        <v>28</v>
      </c>
      <c r="W1486" s="5"/>
    </row>
    <row r="1487" spans="1:23" ht="30" x14ac:dyDescent="0.25">
      <c r="A1487" s="4">
        <v>4934</v>
      </c>
      <c r="B1487" s="1" t="s">
        <v>1792</v>
      </c>
      <c r="C1487" s="1" t="s">
        <v>30</v>
      </c>
      <c r="D1487" s="1" t="s">
        <v>31</v>
      </c>
      <c r="E1487" s="1" t="s">
        <v>1793</v>
      </c>
      <c r="F1487" s="1" t="s">
        <v>1794</v>
      </c>
      <c r="G1487" s="1" t="s">
        <v>1795</v>
      </c>
      <c r="H1487" s="1" t="s">
        <v>24</v>
      </c>
      <c r="I1487" s="1" t="s">
        <v>25</v>
      </c>
      <c r="J1487" s="1" t="s">
        <v>26</v>
      </c>
      <c r="K1487" s="1" t="s">
        <v>27</v>
      </c>
      <c r="L1487" s="1" t="s">
        <v>28</v>
      </c>
      <c r="M1487" s="2">
        <v>42583</v>
      </c>
      <c r="N1487" s="2"/>
      <c r="O1487" s="1" t="s">
        <v>27</v>
      </c>
      <c r="P1487" s="1" t="s">
        <v>27</v>
      </c>
      <c r="Q1487" s="1" t="s">
        <v>27</v>
      </c>
      <c r="R1487" s="1" t="s">
        <v>28</v>
      </c>
      <c r="S1487" s="1" t="s">
        <v>28</v>
      </c>
      <c r="T1487" s="1" t="s">
        <v>28</v>
      </c>
      <c r="U1487" s="1" t="s">
        <v>28</v>
      </c>
      <c r="V1487" s="1" t="s">
        <v>28</v>
      </c>
      <c r="W1487" s="5"/>
    </row>
    <row r="1488" spans="1:23" ht="30" x14ac:dyDescent="0.25">
      <c r="A1488" s="4">
        <v>4935</v>
      </c>
      <c r="B1488" s="1" t="s">
        <v>1796</v>
      </c>
      <c r="C1488" s="1" t="s">
        <v>30</v>
      </c>
      <c r="D1488" s="1" t="s">
        <v>31</v>
      </c>
      <c r="E1488" s="1" t="s">
        <v>1797</v>
      </c>
      <c r="F1488" s="1" t="s">
        <v>1798</v>
      </c>
      <c r="G1488" s="1" t="s">
        <v>80</v>
      </c>
      <c r="H1488" s="1" t="s">
        <v>24</v>
      </c>
      <c r="I1488" s="1" t="s">
        <v>25</v>
      </c>
      <c r="J1488" s="1" t="s">
        <v>26</v>
      </c>
      <c r="K1488" s="1" t="s">
        <v>27</v>
      </c>
      <c r="L1488" s="1" t="s">
        <v>28</v>
      </c>
      <c r="M1488" s="2">
        <v>42583</v>
      </c>
      <c r="N1488" s="2"/>
      <c r="O1488" s="1" t="s">
        <v>27</v>
      </c>
      <c r="P1488" s="1" t="s">
        <v>27</v>
      </c>
      <c r="Q1488" s="1" t="s">
        <v>27</v>
      </c>
      <c r="R1488" s="1" t="s">
        <v>28</v>
      </c>
      <c r="S1488" s="1" t="s">
        <v>28</v>
      </c>
      <c r="T1488" s="1" t="s">
        <v>28</v>
      </c>
      <c r="U1488" s="1" t="s">
        <v>28</v>
      </c>
      <c r="V1488" s="1" t="s">
        <v>28</v>
      </c>
      <c r="W1488" s="5"/>
    </row>
    <row r="1489" spans="1:23" ht="30" x14ac:dyDescent="0.25">
      <c r="A1489" s="4">
        <v>4936</v>
      </c>
      <c r="B1489" s="1" t="s">
        <v>1803</v>
      </c>
      <c r="C1489" s="1" t="s">
        <v>30</v>
      </c>
      <c r="D1489" s="1" t="s">
        <v>31</v>
      </c>
      <c r="E1489" s="1" t="s">
        <v>1804</v>
      </c>
      <c r="F1489" s="1" t="s">
        <v>1805</v>
      </c>
      <c r="G1489" s="1" t="s">
        <v>37</v>
      </c>
      <c r="H1489" s="1" t="s">
        <v>24</v>
      </c>
      <c r="I1489" s="1" t="s">
        <v>25</v>
      </c>
      <c r="J1489" s="1" t="s">
        <v>26</v>
      </c>
      <c r="K1489" s="1" t="s">
        <v>27</v>
      </c>
      <c r="L1489" s="1" t="s">
        <v>28</v>
      </c>
      <c r="M1489" s="2">
        <v>42583</v>
      </c>
      <c r="N1489" s="2"/>
      <c r="O1489" s="1" t="s">
        <v>27</v>
      </c>
      <c r="P1489" s="1" t="s">
        <v>27</v>
      </c>
      <c r="Q1489" s="1" t="s">
        <v>27</v>
      </c>
      <c r="R1489" s="1" t="s">
        <v>28</v>
      </c>
      <c r="S1489" s="1" t="s">
        <v>28</v>
      </c>
      <c r="T1489" s="1" t="s">
        <v>28</v>
      </c>
      <c r="U1489" s="1" t="s">
        <v>28</v>
      </c>
      <c r="V1489" s="1" t="s">
        <v>28</v>
      </c>
      <c r="W1489" s="5"/>
    </row>
    <row r="1490" spans="1:23" ht="45" x14ac:dyDescent="0.25">
      <c r="A1490" s="4">
        <v>4937</v>
      </c>
      <c r="B1490" s="1" t="s">
        <v>1819</v>
      </c>
      <c r="C1490" s="1" t="s">
        <v>30</v>
      </c>
      <c r="D1490" s="1" t="s">
        <v>31</v>
      </c>
      <c r="E1490" s="1" t="s">
        <v>1820</v>
      </c>
      <c r="F1490" s="1" t="s">
        <v>1821</v>
      </c>
      <c r="G1490" s="1" t="s">
        <v>466</v>
      </c>
      <c r="H1490" s="1" t="s">
        <v>24</v>
      </c>
      <c r="I1490" s="1" t="s">
        <v>25</v>
      </c>
      <c r="J1490" s="1" t="s">
        <v>26</v>
      </c>
      <c r="K1490" s="1" t="s">
        <v>27</v>
      </c>
      <c r="L1490" s="1" t="s">
        <v>28</v>
      </c>
      <c r="M1490" s="2">
        <v>42583</v>
      </c>
      <c r="N1490" s="2"/>
      <c r="O1490" s="1" t="s">
        <v>27</v>
      </c>
      <c r="P1490" s="1" t="s">
        <v>27</v>
      </c>
      <c r="Q1490" s="1" t="s">
        <v>27</v>
      </c>
      <c r="R1490" s="1" t="s">
        <v>28</v>
      </c>
      <c r="S1490" s="1" t="s">
        <v>28</v>
      </c>
      <c r="T1490" s="1" t="s">
        <v>28</v>
      </c>
      <c r="U1490" s="1" t="s">
        <v>28</v>
      </c>
      <c r="V1490" s="1" t="s">
        <v>28</v>
      </c>
      <c r="W1490" s="5"/>
    </row>
    <row r="1491" spans="1:23" x14ac:dyDescent="0.25">
      <c r="A1491" s="4">
        <v>4938</v>
      </c>
      <c r="B1491" s="1" t="s">
        <v>1825</v>
      </c>
      <c r="C1491" s="1" t="s">
        <v>30</v>
      </c>
      <c r="D1491" s="1" t="s">
        <v>31</v>
      </c>
      <c r="E1491" s="1" t="s">
        <v>1826</v>
      </c>
      <c r="F1491" s="1" t="s">
        <v>1827</v>
      </c>
      <c r="G1491" s="1" t="s">
        <v>1227</v>
      </c>
      <c r="H1491" s="1" t="s">
        <v>24</v>
      </c>
      <c r="I1491" s="1" t="s">
        <v>25</v>
      </c>
      <c r="J1491" s="1" t="s">
        <v>26</v>
      </c>
      <c r="K1491" s="1" t="s">
        <v>27</v>
      </c>
      <c r="L1491" s="1" t="s">
        <v>28</v>
      </c>
      <c r="M1491" s="2">
        <v>42583</v>
      </c>
      <c r="N1491" s="2"/>
      <c r="O1491" s="1" t="s">
        <v>27</v>
      </c>
      <c r="P1491" s="1" t="s">
        <v>27</v>
      </c>
      <c r="Q1491" s="1" t="s">
        <v>27</v>
      </c>
      <c r="R1491" s="1" t="s">
        <v>28</v>
      </c>
      <c r="S1491" s="1" t="s">
        <v>28</v>
      </c>
      <c r="T1491" s="1" t="s">
        <v>28</v>
      </c>
      <c r="U1491" s="1" t="s">
        <v>28</v>
      </c>
      <c r="V1491" s="1" t="s">
        <v>28</v>
      </c>
      <c r="W1491" s="5"/>
    </row>
    <row r="1492" spans="1:23" ht="30" x14ac:dyDescent="0.25">
      <c r="A1492" s="4">
        <v>4939</v>
      </c>
      <c r="B1492" s="1" t="s">
        <v>1834</v>
      </c>
      <c r="C1492" s="1" t="s">
        <v>30</v>
      </c>
      <c r="D1492" s="1" t="s">
        <v>31</v>
      </c>
      <c r="E1492" s="1" t="s">
        <v>1835</v>
      </c>
      <c r="F1492" s="1" t="s">
        <v>1836</v>
      </c>
      <c r="G1492" s="1" t="s">
        <v>37</v>
      </c>
      <c r="H1492" s="1" t="s">
        <v>24</v>
      </c>
      <c r="I1492" s="1" t="s">
        <v>38</v>
      </c>
      <c r="J1492" s="1" t="s">
        <v>39</v>
      </c>
      <c r="K1492" s="1" t="s">
        <v>27</v>
      </c>
      <c r="L1492" s="1" t="s">
        <v>28</v>
      </c>
      <c r="M1492" s="2">
        <v>42583</v>
      </c>
      <c r="N1492" s="2"/>
      <c r="O1492" s="1" t="s">
        <v>27</v>
      </c>
      <c r="P1492" s="1" t="s">
        <v>27</v>
      </c>
      <c r="Q1492" s="1" t="s">
        <v>27</v>
      </c>
      <c r="R1492" s="1" t="s">
        <v>28</v>
      </c>
      <c r="S1492" s="1" t="s">
        <v>28</v>
      </c>
      <c r="T1492" s="1" t="s">
        <v>28</v>
      </c>
      <c r="U1492" s="1" t="s">
        <v>28</v>
      </c>
      <c r="V1492" s="1" t="s">
        <v>28</v>
      </c>
      <c r="W1492" s="5"/>
    </row>
    <row r="1493" spans="1:23" ht="30" x14ac:dyDescent="0.25">
      <c r="A1493" s="4">
        <v>4940</v>
      </c>
      <c r="B1493" s="1" t="s">
        <v>1837</v>
      </c>
      <c r="C1493" s="1" t="s">
        <v>30</v>
      </c>
      <c r="D1493" s="1" t="s">
        <v>31</v>
      </c>
      <c r="E1493" s="1" t="s">
        <v>1838</v>
      </c>
      <c r="F1493" s="1" t="s">
        <v>1839</v>
      </c>
      <c r="G1493" s="1" t="s">
        <v>104</v>
      </c>
      <c r="H1493" s="1" t="s">
        <v>24</v>
      </c>
      <c r="I1493" s="1" t="s">
        <v>25</v>
      </c>
      <c r="J1493" s="1" t="s">
        <v>26</v>
      </c>
      <c r="K1493" s="1" t="s">
        <v>27</v>
      </c>
      <c r="L1493" s="1" t="s">
        <v>28</v>
      </c>
      <c r="M1493" s="2">
        <v>42583</v>
      </c>
      <c r="N1493" s="2"/>
      <c r="O1493" s="1" t="s">
        <v>27</v>
      </c>
      <c r="P1493" s="1" t="s">
        <v>27</v>
      </c>
      <c r="Q1493" s="1" t="s">
        <v>27</v>
      </c>
      <c r="R1493" s="1" t="s">
        <v>28</v>
      </c>
      <c r="S1493" s="1" t="s">
        <v>28</v>
      </c>
      <c r="T1493" s="1" t="s">
        <v>28</v>
      </c>
      <c r="U1493" s="1" t="s">
        <v>28</v>
      </c>
      <c r="V1493" s="1" t="s">
        <v>28</v>
      </c>
      <c r="W1493" s="5"/>
    </row>
    <row r="1494" spans="1:23" ht="45" x14ac:dyDescent="0.25">
      <c r="A1494" s="4">
        <v>4941</v>
      </c>
      <c r="B1494" s="1" t="s">
        <v>1852</v>
      </c>
      <c r="C1494" s="1" t="s">
        <v>30</v>
      </c>
      <c r="D1494" s="1" t="s">
        <v>31</v>
      </c>
      <c r="E1494" s="1" t="s">
        <v>1853</v>
      </c>
      <c r="F1494" s="1" t="s">
        <v>1854</v>
      </c>
      <c r="G1494" s="1" t="s">
        <v>176</v>
      </c>
      <c r="H1494" s="1" t="s">
        <v>24</v>
      </c>
      <c r="I1494" s="1" t="s">
        <v>25</v>
      </c>
      <c r="J1494" s="1" t="s">
        <v>26</v>
      </c>
      <c r="K1494" s="1" t="s">
        <v>27</v>
      </c>
      <c r="L1494" s="1" t="s">
        <v>28</v>
      </c>
      <c r="M1494" s="2">
        <v>42583</v>
      </c>
      <c r="N1494" s="2"/>
      <c r="O1494" s="1" t="s">
        <v>27</v>
      </c>
      <c r="P1494" s="1" t="s">
        <v>27</v>
      </c>
      <c r="Q1494" s="1" t="s">
        <v>27</v>
      </c>
      <c r="R1494" s="1" t="s">
        <v>28</v>
      </c>
      <c r="S1494" s="1" t="s">
        <v>28</v>
      </c>
      <c r="T1494" s="1" t="s">
        <v>28</v>
      </c>
      <c r="U1494" s="1" t="s">
        <v>28</v>
      </c>
      <c r="V1494" s="1" t="s">
        <v>28</v>
      </c>
      <c r="W1494" s="5"/>
    </row>
    <row r="1495" spans="1:23" ht="30" x14ac:dyDescent="0.25">
      <c r="A1495" s="4">
        <v>4942</v>
      </c>
      <c r="B1495" s="1" t="s">
        <v>1858</v>
      </c>
      <c r="C1495" s="1" t="s">
        <v>30</v>
      </c>
      <c r="D1495" s="1" t="s">
        <v>31</v>
      </c>
      <c r="E1495" s="1" t="s">
        <v>1859</v>
      </c>
      <c r="F1495" s="1" t="s">
        <v>1860</v>
      </c>
      <c r="G1495" s="1" t="s">
        <v>71</v>
      </c>
      <c r="H1495" s="1" t="s">
        <v>24</v>
      </c>
      <c r="I1495" s="1" t="s">
        <v>38</v>
      </c>
      <c r="J1495" s="1" t="s">
        <v>39</v>
      </c>
      <c r="K1495" s="1" t="s">
        <v>27</v>
      </c>
      <c r="L1495" s="1" t="s">
        <v>28</v>
      </c>
      <c r="M1495" s="2">
        <v>42583</v>
      </c>
      <c r="N1495" s="2"/>
      <c r="O1495" s="1" t="s">
        <v>27</v>
      </c>
      <c r="P1495" s="1" t="s">
        <v>27</v>
      </c>
      <c r="Q1495" s="1" t="s">
        <v>27</v>
      </c>
      <c r="R1495" s="1" t="s">
        <v>28</v>
      </c>
      <c r="S1495" s="1" t="s">
        <v>28</v>
      </c>
      <c r="T1495" s="1" t="s">
        <v>28</v>
      </c>
      <c r="U1495" s="1" t="s">
        <v>28</v>
      </c>
      <c r="V1495" s="1" t="s">
        <v>28</v>
      </c>
      <c r="W1495" s="5"/>
    </row>
    <row r="1496" spans="1:23" ht="45" x14ac:dyDescent="0.25">
      <c r="A1496" s="4">
        <v>4943</v>
      </c>
      <c r="B1496" s="1" t="s">
        <v>1861</v>
      </c>
      <c r="C1496" s="1" t="s">
        <v>30</v>
      </c>
      <c r="D1496" s="1" t="s">
        <v>31</v>
      </c>
      <c r="E1496" s="1" t="s">
        <v>1862</v>
      </c>
      <c r="F1496" s="1" t="s">
        <v>1863</v>
      </c>
      <c r="G1496" s="1" t="s">
        <v>23</v>
      </c>
      <c r="H1496" s="1" t="s">
        <v>24</v>
      </c>
      <c r="I1496" s="1" t="s">
        <v>25</v>
      </c>
      <c r="J1496" s="1" t="s">
        <v>26</v>
      </c>
      <c r="K1496" s="1" t="s">
        <v>27</v>
      </c>
      <c r="L1496" s="1" t="s">
        <v>28</v>
      </c>
      <c r="M1496" s="2">
        <v>42583</v>
      </c>
      <c r="N1496" s="2"/>
      <c r="O1496" s="1" t="s">
        <v>27</v>
      </c>
      <c r="P1496" s="1" t="s">
        <v>27</v>
      </c>
      <c r="Q1496" s="1" t="s">
        <v>27</v>
      </c>
      <c r="R1496" s="1" t="s">
        <v>28</v>
      </c>
      <c r="S1496" s="1" t="s">
        <v>28</v>
      </c>
      <c r="T1496" s="1" t="s">
        <v>28</v>
      </c>
      <c r="U1496" s="1" t="s">
        <v>28</v>
      </c>
      <c r="V1496" s="1" t="s">
        <v>28</v>
      </c>
      <c r="W1496" s="5"/>
    </row>
    <row r="1497" spans="1:23" ht="30" x14ac:dyDescent="0.25">
      <c r="A1497" s="4">
        <v>4944</v>
      </c>
      <c r="B1497" s="1" t="s">
        <v>1865</v>
      </c>
      <c r="C1497" s="1" t="s">
        <v>30</v>
      </c>
      <c r="D1497" s="1" t="s">
        <v>31</v>
      </c>
      <c r="E1497" s="1" t="s">
        <v>1866</v>
      </c>
      <c r="F1497" s="1" t="s">
        <v>1867</v>
      </c>
      <c r="G1497" s="1" t="s">
        <v>171</v>
      </c>
      <c r="H1497" s="1" t="s">
        <v>24</v>
      </c>
      <c r="I1497" s="1" t="s">
        <v>38</v>
      </c>
      <c r="J1497" s="1" t="s">
        <v>39</v>
      </c>
      <c r="K1497" s="1" t="s">
        <v>27</v>
      </c>
      <c r="L1497" s="1" t="s">
        <v>28</v>
      </c>
      <c r="M1497" s="2">
        <v>42583</v>
      </c>
      <c r="N1497" s="2"/>
      <c r="O1497" s="1" t="s">
        <v>27</v>
      </c>
      <c r="P1497" s="1" t="s">
        <v>27</v>
      </c>
      <c r="Q1497" s="1" t="s">
        <v>27</v>
      </c>
      <c r="R1497" s="1" t="s">
        <v>28</v>
      </c>
      <c r="S1497" s="1" t="s">
        <v>28</v>
      </c>
      <c r="T1497" s="1" t="s">
        <v>28</v>
      </c>
      <c r="U1497" s="1" t="s">
        <v>28</v>
      </c>
      <c r="V1497" s="1" t="s">
        <v>28</v>
      </c>
      <c r="W1497" s="5"/>
    </row>
    <row r="1498" spans="1:23" ht="30" x14ac:dyDescent="0.25">
      <c r="A1498" s="4">
        <v>4945</v>
      </c>
      <c r="B1498" s="1" t="s">
        <v>1874</v>
      </c>
      <c r="C1498" s="1" t="s">
        <v>30</v>
      </c>
      <c r="D1498" s="1" t="s">
        <v>31</v>
      </c>
      <c r="E1498" s="1" t="s">
        <v>1875</v>
      </c>
      <c r="F1498" s="1" t="s">
        <v>1876</v>
      </c>
      <c r="G1498" s="1" t="s">
        <v>1877</v>
      </c>
      <c r="H1498" s="1" t="s">
        <v>24</v>
      </c>
      <c r="I1498" s="1" t="s">
        <v>25</v>
      </c>
      <c r="J1498" s="1" t="s">
        <v>26</v>
      </c>
      <c r="K1498" s="1" t="s">
        <v>27</v>
      </c>
      <c r="L1498" s="1" t="s">
        <v>28</v>
      </c>
      <c r="M1498" s="2">
        <v>42583</v>
      </c>
      <c r="N1498" s="2"/>
      <c r="O1498" s="1" t="s">
        <v>27</v>
      </c>
      <c r="P1498" s="1" t="s">
        <v>27</v>
      </c>
      <c r="Q1498" s="1" t="s">
        <v>27</v>
      </c>
      <c r="R1498" s="1" t="s">
        <v>28</v>
      </c>
      <c r="S1498" s="1" t="s">
        <v>28</v>
      </c>
      <c r="T1498" s="1" t="s">
        <v>28</v>
      </c>
      <c r="U1498" s="1" t="s">
        <v>28</v>
      </c>
      <c r="V1498" s="1" t="s">
        <v>28</v>
      </c>
      <c r="W1498" s="5"/>
    </row>
    <row r="1499" spans="1:23" ht="30" x14ac:dyDescent="0.25">
      <c r="A1499" s="4">
        <v>4946</v>
      </c>
      <c r="B1499" s="1" t="s">
        <v>1878</v>
      </c>
      <c r="C1499" s="1" t="s">
        <v>30</v>
      </c>
      <c r="D1499" s="1" t="s">
        <v>31</v>
      </c>
      <c r="E1499" s="1" t="s">
        <v>1879</v>
      </c>
      <c r="F1499" s="1" t="s">
        <v>1880</v>
      </c>
      <c r="G1499" s="1" t="s">
        <v>37</v>
      </c>
      <c r="H1499" s="1" t="s">
        <v>24</v>
      </c>
      <c r="I1499" s="1" t="s">
        <v>25</v>
      </c>
      <c r="J1499" s="1" t="s">
        <v>26</v>
      </c>
      <c r="K1499" s="1" t="s">
        <v>27</v>
      </c>
      <c r="L1499" s="1" t="s">
        <v>28</v>
      </c>
      <c r="M1499" s="2">
        <v>42583</v>
      </c>
      <c r="N1499" s="2"/>
      <c r="O1499" s="1" t="s">
        <v>27</v>
      </c>
      <c r="P1499" s="1" t="s">
        <v>27</v>
      </c>
      <c r="Q1499" s="1" t="s">
        <v>27</v>
      </c>
      <c r="R1499" s="1" t="s">
        <v>28</v>
      </c>
      <c r="S1499" s="1" t="s">
        <v>28</v>
      </c>
      <c r="T1499" s="1" t="s">
        <v>28</v>
      </c>
      <c r="U1499" s="1" t="s">
        <v>28</v>
      </c>
      <c r="V1499" s="1" t="s">
        <v>28</v>
      </c>
      <c r="W1499" s="5"/>
    </row>
    <row r="1500" spans="1:23" ht="45" x14ac:dyDescent="0.25">
      <c r="A1500" s="4">
        <v>4947</v>
      </c>
      <c r="B1500" s="1" t="s">
        <v>1881</v>
      </c>
      <c r="C1500" s="1" t="s">
        <v>30</v>
      </c>
      <c r="D1500" s="1" t="s">
        <v>31</v>
      </c>
      <c r="E1500" s="1" t="s">
        <v>1882</v>
      </c>
      <c r="F1500" s="1" t="s">
        <v>1883</v>
      </c>
      <c r="G1500" s="1" t="s">
        <v>505</v>
      </c>
      <c r="H1500" s="1" t="s">
        <v>24</v>
      </c>
      <c r="I1500" s="1" t="s">
        <v>25</v>
      </c>
      <c r="J1500" s="1" t="s">
        <v>26</v>
      </c>
      <c r="K1500" s="1" t="s">
        <v>27</v>
      </c>
      <c r="L1500" s="1" t="s">
        <v>28</v>
      </c>
      <c r="M1500" s="2">
        <v>42583</v>
      </c>
      <c r="N1500" s="2"/>
      <c r="O1500" s="1" t="s">
        <v>27</v>
      </c>
      <c r="P1500" s="1" t="s">
        <v>27</v>
      </c>
      <c r="Q1500" s="1" t="s">
        <v>27</v>
      </c>
      <c r="R1500" s="1" t="s">
        <v>28</v>
      </c>
      <c r="S1500" s="1" t="s">
        <v>28</v>
      </c>
      <c r="T1500" s="1" t="s">
        <v>28</v>
      </c>
      <c r="U1500" s="1" t="s">
        <v>28</v>
      </c>
      <c r="V1500" s="1" t="s">
        <v>28</v>
      </c>
      <c r="W1500" s="5"/>
    </row>
    <row r="1501" spans="1:23" ht="30" x14ac:dyDescent="0.25">
      <c r="A1501" s="4">
        <v>4948</v>
      </c>
      <c r="B1501" s="1" t="s">
        <v>1884</v>
      </c>
      <c r="C1501" s="1" t="s">
        <v>30</v>
      </c>
      <c r="D1501" s="1" t="s">
        <v>31</v>
      </c>
      <c r="E1501" s="1" t="s">
        <v>1885</v>
      </c>
      <c r="F1501" s="1" t="s">
        <v>1886</v>
      </c>
      <c r="G1501" s="1" t="s">
        <v>326</v>
      </c>
      <c r="H1501" s="1" t="s">
        <v>24</v>
      </c>
      <c r="I1501" s="1" t="s">
        <v>25</v>
      </c>
      <c r="J1501" s="1" t="s">
        <v>26</v>
      </c>
      <c r="K1501" s="1" t="s">
        <v>27</v>
      </c>
      <c r="L1501" s="1" t="s">
        <v>28</v>
      </c>
      <c r="M1501" s="2">
        <v>42583</v>
      </c>
      <c r="N1501" s="2"/>
      <c r="O1501" s="1" t="s">
        <v>27</v>
      </c>
      <c r="P1501" s="1" t="s">
        <v>27</v>
      </c>
      <c r="Q1501" s="1" t="s">
        <v>27</v>
      </c>
      <c r="R1501" s="1" t="s">
        <v>28</v>
      </c>
      <c r="S1501" s="1" t="s">
        <v>28</v>
      </c>
      <c r="T1501" s="1" t="s">
        <v>28</v>
      </c>
      <c r="U1501" s="1" t="s">
        <v>28</v>
      </c>
      <c r="V1501" s="1" t="s">
        <v>28</v>
      </c>
      <c r="W1501" s="5"/>
    </row>
    <row r="1502" spans="1:23" ht="30" x14ac:dyDescent="0.25">
      <c r="A1502" s="4">
        <v>4949</v>
      </c>
      <c r="B1502" s="1" t="s">
        <v>1887</v>
      </c>
      <c r="C1502" s="1" t="s">
        <v>30</v>
      </c>
      <c r="D1502" s="1" t="s">
        <v>31</v>
      </c>
      <c r="E1502" s="1" t="s">
        <v>1888</v>
      </c>
      <c r="F1502" s="1" t="s">
        <v>1889</v>
      </c>
      <c r="G1502" s="1" t="s">
        <v>127</v>
      </c>
      <c r="H1502" s="1" t="s">
        <v>24</v>
      </c>
      <c r="I1502" s="1" t="s">
        <v>38</v>
      </c>
      <c r="J1502" s="1" t="s">
        <v>39</v>
      </c>
      <c r="K1502" s="1" t="s">
        <v>27</v>
      </c>
      <c r="L1502" s="1" t="s">
        <v>28</v>
      </c>
      <c r="M1502" s="2">
        <v>42583</v>
      </c>
      <c r="N1502" s="2"/>
      <c r="O1502" s="1" t="s">
        <v>27</v>
      </c>
      <c r="P1502" s="1" t="s">
        <v>27</v>
      </c>
      <c r="Q1502" s="1" t="s">
        <v>27</v>
      </c>
      <c r="R1502" s="1" t="s">
        <v>28</v>
      </c>
      <c r="S1502" s="1" t="s">
        <v>28</v>
      </c>
      <c r="T1502" s="1" t="s">
        <v>28</v>
      </c>
      <c r="U1502" s="1" t="s">
        <v>28</v>
      </c>
      <c r="V1502" s="1" t="s">
        <v>28</v>
      </c>
      <c r="W1502" s="5"/>
    </row>
    <row r="1503" spans="1:23" ht="30" x14ac:dyDescent="0.25">
      <c r="A1503" s="4">
        <v>4950</v>
      </c>
      <c r="B1503" s="1" t="s">
        <v>1890</v>
      </c>
      <c r="C1503" s="1" t="s">
        <v>30</v>
      </c>
      <c r="D1503" s="1" t="s">
        <v>31</v>
      </c>
      <c r="E1503" s="1" t="s">
        <v>1891</v>
      </c>
      <c r="F1503" s="1" t="s">
        <v>1892</v>
      </c>
      <c r="G1503" s="1" t="s">
        <v>104</v>
      </c>
      <c r="H1503" s="1" t="s">
        <v>24</v>
      </c>
      <c r="I1503" s="1" t="s">
        <v>38</v>
      </c>
      <c r="J1503" s="1" t="s">
        <v>39</v>
      </c>
      <c r="K1503" s="1" t="s">
        <v>27</v>
      </c>
      <c r="L1503" s="1" t="s">
        <v>28</v>
      </c>
      <c r="M1503" s="2">
        <v>42583</v>
      </c>
      <c r="N1503" s="2"/>
      <c r="O1503" s="1" t="s">
        <v>27</v>
      </c>
      <c r="P1503" s="1" t="s">
        <v>27</v>
      </c>
      <c r="Q1503" s="1" t="s">
        <v>27</v>
      </c>
      <c r="R1503" s="1" t="s">
        <v>28</v>
      </c>
      <c r="S1503" s="1" t="s">
        <v>28</v>
      </c>
      <c r="T1503" s="1" t="s">
        <v>28</v>
      </c>
      <c r="U1503" s="1" t="s">
        <v>28</v>
      </c>
      <c r="V1503" s="1" t="s">
        <v>28</v>
      </c>
      <c r="W1503" s="5"/>
    </row>
    <row r="1504" spans="1:23" ht="30" x14ac:dyDescent="0.25">
      <c r="A1504" s="4">
        <v>4951</v>
      </c>
      <c r="B1504" s="1" t="s">
        <v>1900</v>
      </c>
      <c r="C1504" s="1" t="s">
        <v>30</v>
      </c>
      <c r="D1504" s="1" t="s">
        <v>31</v>
      </c>
      <c r="E1504" s="1" t="s">
        <v>1901</v>
      </c>
      <c r="F1504" s="1" t="s">
        <v>1902</v>
      </c>
      <c r="G1504" s="1" t="s">
        <v>127</v>
      </c>
      <c r="H1504" s="1" t="s">
        <v>24</v>
      </c>
      <c r="I1504" s="1" t="s">
        <v>25</v>
      </c>
      <c r="J1504" s="1" t="s">
        <v>26</v>
      </c>
      <c r="K1504" s="1" t="s">
        <v>27</v>
      </c>
      <c r="L1504" s="1" t="s">
        <v>28</v>
      </c>
      <c r="M1504" s="2">
        <v>42583</v>
      </c>
      <c r="N1504" s="2"/>
      <c r="O1504" s="1" t="s">
        <v>27</v>
      </c>
      <c r="P1504" s="1" t="s">
        <v>27</v>
      </c>
      <c r="Q1504" s="1" t="s">
        <v>27</v>
      </c>
      <c r="R1504" s="1" t="s">
        <v>28</v>
      </c>
      <c r="S1504" s="1" t="s">
        <v>28</v>
      </c>
      <c r="T1504" s="1" t="s">
        <v>28</v>
      </c>
      <c r="U1504" s="1" t="s">
        <v>28</v>
      </c>
      <c r="V1504" s="1" t="s">
        <v>28</v>
      </c>
      <c r="W1504" s="5"/>
    </row>
    <row r="1505" spans="1:23" ht="30" x14ac:dyDescent="0.25">
      <c r="A1505" s="4">
        <v>4952</v>
      </c>
      <c r="B1505" s="1" t="s">
        <v>1903</v>
      </c>
      <c r="C1505" s="1" t="s">
        <v>30</v>
      </c>
      <c r="D1505" s="1" t="s">
        <v>31</v>
      </c>
      <c r="E1505" s="1" t="s">
        <v>1904</v>
      </c>
      <c r="F1505" s="1" t="s">
        <v>1905</v>
      </c>
      <c r="G1505" s="1" t="s">
        <v>383</v>
      </c>
      <c r="H1505" s="1" t="s">
        <v>24</v>
      </c>
      <c r="I1505" s="1" t="s">
        <v>25</v>
      </c>
      <c r="J1505" s="1" t="s">
        <v>26</v>
      </c>
      <c r="K1505" s="1" t="s">
        <v>27</v>
      </c>
      <c r="L1505" s="1" t="s">
        <v>28</v>
      </c>
      <c r="M1505" s="2">
        <v>42583</v>
      </c>
      <c r="N1505" s="2"/>
      <c r="O1505" s="1" t="s">
        <v>27</v>
      </c>
      <c r="P1505" s="1" t="s">
        <v>27</v>
      </c>
      <c r="Q1505" s="1" t="s">
        <v>27</v>
      </c>
      <c r="R1505" s="1" t="s">
        <v>28</v>
      </c>
      <c r="S1505" s="1" t="s">
        <v>28</v>
      </c>
      <c r="T1505" s="1" t="s">
        <v>28</v>
      </c>
      <c r="U1505" s="1" t="s">
        <v>28</v>
      </c>
      <c r="V1505" s="1" t="s">
        <v>28</v>
      </c>
      <c r="W1505" s="5"/>
    </row>
    <row r="1506" spans="1:23" ht="30" x14ac:dyDescent="0.25">
      <c r="A1506" s="4">
        <v>4953</v>
      </c>
      <c r="B1506" s="1" t="s">
        <v>1906</v>
      </c>
      <c r="C1506" s="1" t="s">
        <v>30</v>
      </c>
      <c r="D1506" s="1" t="s">
        <v>31</v>
      </c>
      <c r="E1506" s="1" t="s">
        <v>1907</v>
      </c>
      <c r="F1506" s="1" t="s">
        <v>1908</v>
      </c>
      <c r="G1506" s="1" t="s">
        <v>80</v>
      </c>
      <c r="H1506" s="1" t="s">
        <v>24</v>
      </c>
      <c r="I1506" s="1" t="s">
        <v>25</v>
      </c>
      <c r="J1506" s="1" t="s">
        <v>26</v>
      </c>
      <c r="K1506" s="1" t="s">
        <v>27</v>
      </c>
      <c r="L1506" s="1" t="s">
        <v>28</v>
      </c>
      <c r="M1506" s="2">
        <v>42583</v>
      </c>
      <c r="N1506" s="2"/>
      <c r="O1506" s="1" t="s">
        <v>27</v>
      </c>
      <c r="P1506" s="1" t="s">
        <v>27</v>
      </c>
      <c r="Q1506" s="1" t="s">
        <v>27</v>
      </c>
      <c r="R1506" s="1" t="s">
        <v>28</v>
      </c>
      <c r="S1506" s="1" t="s">
        <v>28</v>
      </c>
      <c r="T1506" s="1" t="s">
        <v>28</v>
      </c>
      <c r="U1506" s="1" t="s">
        <v>28</v>
      </c>
      <c r="V1506" s="1" t="s">
        <v>28</v>
      </c>
      <c r="W1506" s="5"/>
    </row>
    <row r="1507" spans="1:23" ht="30" x14ac:dyDescent="0.25">
      <c r="A1507" s="4">
        <v>4954</v>
      </c>
      <c r="B1507" s="1" t="s">
        <v>1909</v>
      </c>
      <c r="C1507" s="1" t="s">
        <v>30</v>
      </c>
      <c r="D1507" s="1" t="s">
        <v>31</v>
      </c>
      <c r="E1507" s="1" t="s">
        <v>1910</v>
      </c>
      <c r="F1507" s="1" t="s">
        <v>1911</v>
      </c>
      <c r="G1507" s="1" t="s">
        <v>127</v>
      </c>
      <c r="H1507" s="1" t="s">
        <v>24</v>
      </c>
      <c r="I1507" s="1" t="s">
        <v>38</v>
      </c>
      <c r="J1507" s="1" t="s">
        <v>39</v>
      </c>
      <c r="K1507" s="1" t="s">
        <v>27</v>
      </c>
      <c r="L1507" s="1" t="s">
        <v>28</v>
      </c>
      <c r="M1507" s="2">
        <v>42583</v>
      </c>
      <c r="N1507" s="2"/>
      <c r="O1507" s="1" t="s">
        <v>27</v>
      </c>
      <c r="P1507" s="1" t="s">
        <v>27</v>
      </c>
      <c r="Q1507" s="1" t="s">
        <v>27</v>
      </c>
      <c r="R1507" s="1" t="s">
        <v>28</v>
      </c>
      <c r="S1507" s="1" t="s">
        <v>28</v>
      </c>
      <c r="T1507" s="1" t="s">
        <v>28</v>
      </c>
      <c r="U1507" s="1" t="s">
        <v>28</v>
      </c>
      <c r="V1507" s="1" t="s">
        <v>28</v>
      </c>
      <c r="W1507" s="5"/>
    </row>
    <row r="1508" spans="1:23" ht="30" x14ac:dyDescent="0.25">
      <c r="A1508" s="4">
        <v>4955</v>
      </c>
      <c r="B1508" s="1" t="s">
        <v>1915</v>
      </c>
      <c r="C1508" s="1" t="s">
        <v>30</v>
      </c>
      <c r="D1508" s="1" t="s">
        <v>31</v>
      </c>
      <c r="E1508" s="1" t="s">
        <v>1916</v>
      </c>
      <c r="F1508" s="1" t="s">
        <v>1917</v>
      </c>
      <c r="G1508" s="1" t="s">
        <v>347</v>
      </c>
      <c r="H1508" s="1" t="s">
        <v>24</v>
      </c>
      <c r="I1508" s="1" t="s">
        <v>25</v>
      </c>
      <c r="J1508" s="1" t="s">
        <v>26</v>
      </c>
      <c r="K1508" s="1" t="s">
        <v>27</v>
      </c>
      <c r="L1508" s="1" t="s">
        <v>28</v>
      </c>
      <c r="M1508" s="2">
        <v>42583</v>
      </c>
      <c r="N1508" s="2"/>
      <c r="O1508" s="1" t="s">
        <v>27</v>
      </c>
      <c r="P1508" s="1" t="s">
        <v>27</v>
      </c>
      <c r="Q1508" s="1" t="s">
        <v>27</v>
      </c>
      <c r="R1508" s="1" t="s">
        <v>28</v>
      </c>
      <c r="S1508" s="1" t="s">
        <v>28</v>
      </c>
      <c r="T1508" s="1" t="s">
        <v>28</v>
      </c>
      <c r="U1508" s="1" t="s">
        <v>28</v>
      </c>
      <c r="V1508" s="1" t="s">
        <v>28</v>
      </c>
      <c r="W1508" s="5"/>
    </row>
    <row r="1509" spans="1:23" ht="30" x14ac:dyDescent="0.25">
      <c r="A1509" s="4">
        <v>4956</v>
      </c>
      <c r="B1509" s="1" t="s">
        <v>1918</v>
      </c>
      <c r="C1509" s="1" t="s">
        <v>30</v>
      </c>
      <c r="D1509" s="1" t="s">
        <v>31</v>
      </c>
      <c r="E1509" s="1" t="s">
        <v>1919</v>
      </c>
      <c r="F1509" s="1" t="s">
        <v>1920</v>
      </c>
      <c r="G1509" s="1" t="s">
        <v>37</v>
      </c>
      <c r="H1509" s="1" t="s">
        <v>24</v>
      </c>
      <c r="I1509" s="1" t="s">
        <v>25</v>
      </c>
      <c r="J1509" s="1" t="s">
        <v>26</v>
      </c>
      <c r="K1509" s="1" t="s">
        <v>27</v>
      </c>
      <c r="L1509" s="1" t="s">
        <v>28</v>
      </c>
      <c r="M1509" s="2">
        <v>42583</v>
      </c>
      <c r="N1509" s="2"/>
      <c r="O1509" s="1" t="s">
        <v>27</v>
      </c>
      <c r="P1509" s="1" t="s">
        <v>27</v>
      </c>
      <c r="Q1509" s="1" t="s">
        <v>27</v>
      </c>
      <c r="R1509" s="1" t="s">
        <v>28</v>
      </c>
      <c r="S1509" s="1" t="s">
        <v>28</v>
      </c>
      <c r="T1509" s="1" t="s">
        <v>28</v>
      </c>
      <c r="U1509" s="1" t="s">
        <v>28</v>
      </c>
      <c r="V1509" s="1" t="s">
        <v>28</v>
      </c>
      <c r="W1509" s="5"/>
    </row>
    <row r="1510" spans="1:23" ht="45" x14ac:dyDescent="0.25">
      <c r="A1510" s="4">
        <v>4957</v>
      </c>
      <c r="B1510" s="1" t="s">
        <v>1931</v>
      </c>
      <c r="C1510" s="1" t="s">
        <v>30</v>
      </c>
      <c r="D1510" s="1" t="s">
        <v>31</v>
      </c>
      <c r="E1510" s="1" t="s">
        <v>1932</v>
      </c>
      <c r="F1510" s="1" t="s">
        <v>1933</v>
      </c>
      <c r="G1510" s="1" t="s">
        <v>1934</v>
      </c>
      <c r="H1510" s="1" t="s">
        <v>24</v>
      </c>
      <c r="I1510" s="1" t="s">
        <v>25</v>
      </c>
      <c r="J1510" s="1" t="s">
        <v>26</v>
      </c>
      <c r="K1510" s="1" t="s">
        <v>27</v>
      </c>
      <c r="L1510" s="1" t="s">
        <v>28</v>
      </c>
      <c r="M1510" s="2">
        <v>42583</v>
      </c>
      <c r="N1510" s="2"/>
      <c r="O1510" s="1" t="s">
        <v>27</v>
      </c>
      <c r="P1510" s="1" t="s">
        <v>27</v>
      </c>
      <c r="Q1510" s="1" t="s">
        <v>27</v>
      </c>
      <c r="R1510" s="1" t="s">
        <v>28</v>
      </c>
      <c r="S1510" s="1" t="s">
        <v>28</v>
      </c>
      <c r="T1510" s="1" t="s">
        <v>28</v>
      </c>
      <c r="U1510" s="1" t="s">
        <v>28</v>
      </c>
      <c r="V1510" s="1" t="s">
        <v>28</v>
      </c>
      <c r="W1510" s="5"/>
    </row>
    <row r="1511" spans="1:23" ht="30" x14ac:dyDescent="0.25">
      <c r="A1511" s="4">
        <v>4958</v>
      </c>
      <c r="B1511" s="1" t="s">
        <v>1939</v>
      </c>
      <c r="C1511" s="1" t="s">
        <v>30</v>
      </c>
      <c r="D1511" s="1" t="s">
        <v>31</v>
      </c>
      <c r="E1511" s="1" t="s">
        <v>1940</v>
      </c>
      <c r="F1511" s="1" t="s">
        <v>1941</v>
      </c>
      <c r="G1511" s="1" t="s">
        <v>80</v>
      </c>
      <c r="H1511" s="1" t="s">
        <v>24</v>
      </c>
      <c r="I1511" s="1" t="s">
        <v>25</v>
      </c>
      <c r="J1511" s="1" t="s">
        <v>26</v>
      </c>
      <c r="K1511" s="1" t="s">
        <v>27</v>
      </c>
      <c r="L1511" s="1" t="s">
        <v>28</v>
      </c>
      <c r="M1511" s="2">
        <v>42583</v>
      </c>
      <c r="N1511" s="2"/>
      <c r="O1511" s="1" t="s">
        <v>27</v>
      </c>
      <c r="P1511" s="1" t="s">
        <v>27</v>
      </c>
      <c r="Q1511" s="1" t="s">
        <v>27</v>
      </c>
      <c r="R1511" s="1" t="s">
        <v>28</v>
      </c>
      <c r="S1511" s="1" t="s">
        <v>28</v>
      </c>
      <c r="T1511" s="1" t="s">
        <v>28</v>
      </c>
      <c r="U1511" s="1" t="s">
        <v>28</v>
      </c>
      <c r="V1511" s="1" t="s">
        <v>28</v>
      </c>
      <c r="W1511" s="5"/>
    </row>
    <row r="1512" spans="1:23" ht="30" x14ac:dyDescent="0.25">
      <c r="A1512" s="4">
        <v>4959</v>
      </c>
      <c r="B1512" s="1" t="s">
        <v>1945</v>
      </c>
      <c r="C1512" s="1" t="s">
        <v>30</v>
      </c>
      <c r="D1512" s="1" t="s">
        <v>31</v>
      </c>
      <c r="E1512" s="1" t="s">
        <v>1946</v>
      </c>
      <c r="F1512" s="1" t="s">
        <v>1947</v>
      </c>
      <c r="G1512" s="1" t="s">
        <v>71</v>
      </c>
      <c r="H1512" s="1" t="s">
        <v>24</v>
      </c>
      <c r="I1512" s="1" t="s">
        <v>25</v>
      </c>
      <c r="J1512" s="1" t="s">
        <v>26</v>
      </c>
      <c r="K1512" s="1" t="s">
        <v>27</v>
      </c>
      <c r="L1512" s="1" t="s">
        <v>28</v>
      </c>
      <c r="M1512" s="2">
        <v>42583</v>
      </c>
      <c r="N1512" s="2"/>
      <c r="O1512" s="1" t="s">
        <v>27</v>
      </c>
      <c r="P1512" s="1" t="s">
        <v>27</v>
      </c>
      <c r="Q1512" s="1" t="s">
        <v>27</v>
      </c>
      <c r="R1512" s="1" t="s">
        <v>28</v>
      </c>
      <c r="S1512" s="1" t="s">
        <v>28</v>
      </c>
      <c r="T1512" s="1" t="s">
        <v>28</v>
      </c>
      <c r="U1512" s="1" t="s">
        <v>28</v>
      </c>
      <c r="V1512" s="1" t="s">
        <v>28</v>
      </c>
      <c r="W1512" s="5"/>
    </row>
    <row r="1513" spans="1:23" ht="30" x14ac:dyDescent="0.25">
      <c r="A1513" s="4">
        <v>4960</v>
      </c>
      <c r="B1513" s="1" t="s">
        <v>1952</v>
      </c>
      <c r="C1513" s="1" t="s">
        <v>30</v>
      </c>
      <c r="D1513" s="1" t="s">
        <v>31</v>
      </c>
      <c r="E1513" s="1" t="s">
        <v>1953</v>
      </c>
      <c r="F1513" s="1" t="s">
        <v>1954</v>
      </c>
      <c r="G1513" s="1" t="s">
        <v>127</v>
      </c>
      <c r="H1513" s="1" t="s">
        <v>24</v>
      </c>
      <c r="I1513" s="1" t="s">
        <v>25</v>
      </c>
      <c r="J1513" s="1" t="s">
        <v>26</v>
      </c>
      <c r="K1513" s="1" t="s">
        <v>27</v>
      </c>
      <c r="L1513" s="1" t="s">
        <v>28</v>
      </c>
      <c r="M1513" s="2">
        <v>42583</v>
      </c>
      <c r="N1513" s="2"/>
      <c r="O1513" s="1" t="s">
        <v>27</v>
      </c>
      <c r="P1513" s="1" t="s">
        <v>27</v>
      </c>
      <c r="Q1513" s="1" t="s">
        <v>27</v>
      </c>
      <c r="R1513" s="1" t="s">
        <v>28</v>
      </c>
      <c r="S1513" s="1" t="s">
        <v>28</v>
      </c>
      <c r="T1513" s="1" t="s">
        <v>28</v>
      </c>
      <c r="U1513" s="1" t="s">
        <v>28</v>
      </c>
      <c r="V1513" s="1" t="s">
        <v>28</v>
      </c>
      <c r="W1513" s="5"/>
    </row>
    <row r="1514" spans="1:23" ht="30" x14ac:dyDescent="0.25">
      <c r="A1514" s="4">
        <v>4961</v>
      </c>
      <c r="B1514" s="1" t="s">
        <v>1961</v>
      </c>
      <c r="C1514" s="1" t="s">
        <v>30</v>
      </c>
      <c r="D1514" s="1" t="s">
        <v>31</v>
      </c>
      <c r="E1514" s="1" t="s">
        <v>1962</v>
      </c>
      <c r="F1514" s="1" t="s">
        <v>1963</v>
      </c>
      <c r="G1514" s="1" t="s">
        <v>34</v>
      </c>
      <c r="H1514" s="1" t="s">
        <v>24</v>
      </c>
      <c r="I1514" s="1" t="s">
        <v>25</v>
      </c>
      <c r="J1514" s="1" t="s">
        <v>26</v>
      </c>
      <c r="K1514" s="1" t="s">
        <v>27</v>
      </c>
      <c r="L1514" s="1" t="s">
        <v>28</v>
      </c>
      <c r="M1514" s="2">
        <v>42583</v>
      </c>
      <c r="N1514" s="2"/>
      <c r="O1514" s="1" t="s">
        <v>27</v>
      </c>
      <c r="P1514" s="1" t="s">
        <v>27</v>
      </c>
      <c r="Q1514" s="1" t="s">
        <v>27</v>
      </c>
      <c r="R1514" s="1" t="s">
        <v>28</v>
      </c>
      <c r="S1514" s="1" t="s">
        <v>28</v>
      </c>
      <c r="T1514" s="1" t="s">
        <v>28</v>
      </c>
      <c r="U1514" s="1" t="s">
        <v>28</v>
      </c>
      <c r="V1514" s="1" t="s">
        <v>28</v>
      </c>
      <c r="W1514" s="5"/>
    </row>
    <row r="1515" spans="1:23" x14ac:dyDescent="0.25">
      <c r="A1515" s="4">
        <v>4962</v>
      </c>
      <c r="B1515" s="1" t="s">
        <v>1984</v>
      </c>
      <c r="C1515" s="1" t="s">
        <v>30</v>
      </c>
      <c r="D1515" s="1" t="s">
        <v>31</v>
      </c>
      <c r="E1515" s="1" t="s">
        <v>1985</v>
      </c>
      <c r="F1515" s="1" t="s">
        <v>1986</v>
      </c>
      <c r="G1515" s="1" t="s">
        <v>152</v>
      </c>
      <c r="H1515" s="1" t="s">
        <v>24</v>
      </c>
      <c r="I1515" s="1" t="s">
        <v>38</v>
      </c>
      <c r="J1515" s="1" t="s">
        <v>39</v>
      </c>
      <c r="K1515" s="1" t="s">
        <v>27</v>
      </c>
      <c r="L1515" s="1" t="s">
        <v>28</v>
      </c>
      <c r="M1515" s="2">
        <v>42583</v>
      </c>
      <c r="N1515" s="2"/>
      <c r="O1515" s="1" t="s">
        <v>27</v>
      </c>
      <c r="P1515" s="1" t="s">
        <v>27</v>
      </c>
      <c r="Q1515" s="1" t="s">
        <v>27</v>
      </c>
      <c r="R1515" s="1" t="s">
        <v>41</v>
      </c>
      <c r="S1515" s="1" t="s">
        <v>28</v>
      </c>
      <c r="T1515" s="1" t="s">
        <v>28</v>
      </c>
      <c r="U1515" s="1" t="s">
        <v>28</v>
      </c>
      <c r="V1515" s="1" t="s">
        <v>28</v>
      </c>
      <c r="W1515" s="5"/>
    </row>
    <row r="1516" spans="1:23" x14ac:dyDescent="0.25">
      <c r="A1516" s="4">
        <v>4963</v>
      </c>
      <c r="B1516" s="1" t="s">
        <v>1987</v>
      </c>
      <c r="C1516" s="1" t="s">
        <v>30</v>
      </c>
      <c r="D1516" s="1" t="s">
        <v>31</v>
      </c>
      <c r="E1516" s="1" t="s">
        <v>1988</v>
      </c>
      <c r="F1516" s="1" t="s">
        <v>1989</v>
      </c>
      <c r="G1516" s="1" t="s">
        <v>152</v>
      </c>
      <c r="H1516" s="1" t="s">
        <v>24</v>
      </c>
      <c r="I1516" s="1" t="s">
        <v>38</v>
      </c>
      <c r="J1516" s="1" t="s">
        <v>39</v>
      </c>
      <c r="K1516" s="1" t="s">
        <v>27</v>
      </c>
      <c r="L1516" s="1" t="s">
        <v>28</v>
      </c>
      <c r="M1516" s="2">
        <v>42583</v>
      </c>
      <c r="N1516" s="2"/>
      <c r="O1516" s="1" t="s">
        <v>27</v>
      </c>
      <c r="P1516" s="1" t="s">
        <v>27</v>
      </c>
      <c r="Q1516" s="1" t="s">
        <v>27</v>
      </c>
      <c r="R1516" s="1" t="s">
        <v>41</v>
      </c>
      <c r="S1516" s="1" t="s">
        <v>28</v>
      </c>
      <c r="T1516" s="1" t="s">
        <v>28</v>
      </c>
      <c r="U1516" s="1" t="s">
        <v>28</v>
      </c>
      <c r="V1516" s="1" t="s">
        <v>28</v>
      </c>
      <c r="W1516" s="5"/>
    </row>
    <row r="1517" spans="1:23" x14ac:dyDescent="0.25">
      <c r="A1517" s="4">
        <v>4964</v>
      </c>
      <c r="B1517" s="1" t="s">
        <v>1994</v>
      </c>
      <c r="C1517" s="1" t="s">
        <v>30</v>
      </c>
      <c r="D1517" s="1" t="s">
        <v>31</v>
      </c>
      <c r="E1517" s="1" t="s">
        <v>1995</v>
      </c>
      <c r="F1517" s="1" t="s">
        <v>1996</v>
      </c>
      <c r="G1517" s="1" t="s">
        <v>226</v>
      </c>
      <c r="H1517" s="1" t="s">
        <v>24</v>
      </c>
      <c r="I1517" s="1" t="s">
        <v>38</v>
      </c>
      <c r="J1517" s="1" t="s">
        <v>39</v>
      </c>
      <c r="K1517" s="1" t="s">
        <v>27</v>
      </c>
      <c r="L1517" s="1" t="s">
        <v>28</v>
      </c>
      <c r="M1517" s="2">
        <v>42583</v>
      </c>
      <c r="N1517" s="2"/>
      <c r="O1517" s="1" t="s">
        <v>27</v>
      </c>
      <c r="P1517" s="1" t="s">
        <v>27</v>
      </c>
      <c r="Q1517" s="1" t="s">
        <v>27</v>
      </c>
      <c r="R1517" s="1" t="s">
        <v>28</v>
      </c>
      <c r="S1517" s="1" t="s">
        <v>28</v>
      </c>
      <c r="T1517" s="1" t="s">
        <v>28</v>
      </c>
      <c r="U1517" s="1" t="s">
        <v>28</v>
      </c>
      <c r="V1517" s="1" t="s">
        <v>28</v>
      </c>
      <c r="W1517" s="5"/>
    </row>
    <row r="1518" spans="1:23" ht="30" x14ac:dyDescent="0.25">
      <c r="A1518" s="4">
        <v>4965</v>
      </c>
      <c r="B1518" s="1" t="s">
        <v>2000</v>
      </c>
      <c r="C1518" s="1" t="s">
        <v>30</v>
      </c>
      <c r="D1518" s="1" t="s">
        <v>31</v>
      </c>
      <c r="E1518" s="1" t="s">
        <v>2001</v>
      </c>
      <c r="F1518" s="1" t="s">
        <v>2002</v>
      </c>
      <c r="G1518" s="1" t="s">
        <v>127</v>
      </c>
      <c r="H1518" s="1" t="s">
        <v>24</v>
      </c>
      <c r="I1518" s="1" t="s">
        <v>38</v>
      </c>
      <c r="J1518" s="1" t="s">
        <v>39</v>
      </c>
      <c r="K1518" s="1" t="s">
        <v>27</v>
      </c>
      <c r="L1518" s="1" t="s">
        <v>28</v>
      </c>
      <c r="M1518" s="2">
        <v>42583</v>
      </c>
      <c r="N1518" s="2"/>
      <c r="O1518" s="1" t="s">
        <v>27</v>
      </c>
      <c r="P1518" s="1" t="s">
        <v>27</v>
      </c>
      <c r="Q1518" s="1" t="s">
        <v>27</v>
      </c>
      <c r="R1518" s="1" t="s">
        <v>28</v>
      </c>
      <c r="S1518" s="1" t="s">
        <v>28</v>
      </c>
      <c r="T1518" s="1" t="s">
        <v>28</v>
      </c>
      <c r="U1518" s="1" t="s">
        <v>28</v>
      </c>
      <c r="V1518" s="1" t="s">
        <v>28</v>
      </c>
      <c r="W1518" s="5"/>
    </row>
    <row r="1519" spans="1:23" ht="60" x14ac:dyDescent="0.25">
      <c r="A1519" s="4">
        <v>4966</v>
      </c>
      <c r="B1519" s="1" t="s">
        <v>2003</v>
      </c>
      <c r="C1519" s="1" t="s">
        <v>30</v>
      </c>
      <c r="D1519" s="1" t="s">
        <v>31</v>
      </c>
      <c r="E1519" s="1" t="s">
        <v>2004</v>
      </c>
      <c r="F1519" s="1" t="s">
        <v>2005</v>
      </c>
      <c r="G1519" s="1" t="s">
        <v>52</v>
      </c>
      <c r="H1519" s="1" t="s">
        <v>24</v>
      </c>
      <c r="I1519" s="1" t="s">
        <v>25</v>
      </c>
      <c r="J1519" s="1" t="s">
        <v>26</v>
      </c>
      <c r="K1519" s="1" t="s">
        <v>27</v>
      </c>
      <c r="L1519" s="1" t="s">
        <v>28</v>
      </c>
      <c r="M1519" s="2">
        <v>42583</v>
      </c>
      <c r="N1519" s="2"/>
      <c r="O1519" s="1" t="s">
        <v>27</v>
      </c>
      <c r="P1519" s="1" t="s">
        <v>27</v>
      </c>
      <c r="Q1519" s="1" t="s">
        <v>27</v>
      </c>
      <c r="R1519" s="1" t="s">
        <v>28</v>
      </c>
      <c r="S1519" s="1" t="s">
        <v>28</v>
      </c>
      <c r="T1519" s="1" t="s">
        <v>28</v>
      </c>
      <c r="U1519" s="1" t="s">
        <v>28</v>
      </c>
      <c r="V1519" s="1" t="s">
        <v>28</v>
      </c>
      <c r="W1519" s="5"/>
    </row>
    <row r="1520" spans="1:23" ht="30" x14ac:dyDescent="0.25">
      <c r="A1520" s="4">
        <v>4967</v>
      </c>
      <c r="B1520" s="1" t="s">
        <v>2006</v>
      </c>
      <c r="C1520" s="1" t="s">
        <v>30</v>
      </c>
      <c r="D1520" s="1" t="s">
        <v>31</v>
      </c>
      <c r="E1520" s="1" t="s">
        <v>2007</v>
      </c>
      <c r="F1520" s="1" t="s">
        <v>2008</v>
      </c>
      <c r="G1520" s="1" t="s">
        <v>2009</v>
      </c>
      <c r="H1520" s="1" t="s">
        <v>24</v>
      </c>
      <c r="I1520" s="1" t="s">
        <v>25</v>
      </c>
      <c r="J1520" s="1" t="s">
        <v>26</v>
      </c>
      <c r="K1520" s="1" t="s">
        <v>27</v>
      </c>
      <c r="L1520" s="1" t="s">
        <v>28</v>
      </c>
      <c r="M1520" s="2">
        <v>42583</v>
      </c>
      <c r="N1520" s="2"/>
      <c r="O1520" s="1" t="s">
        <v>27</v>
      </c>
      <c r="P1520" s="1" t="s">
        <v>27</v>
      </c>
      <c r="Q1520" s="1" t="s">
        <v>27</v>
      </c>
      <c r="R1520" s="1" t="s">
        <v>28</v>
      </c>
      <c r="S1520" s="1" t="s">
        <v>28</v>
      </c>
      <c r="T1520" s="1" t="s">
        <v>28</v>
      </c>
      <c r="U1520" s="1" t="s">
        <v>28</v>
      </c>
      <c r="V1520" s="1" t="s">
        <v>28</v>
      </c>
      <c r="W1520" s="5"/>
    </row>
    <row r="1521" spans="1:23" ht="30" x14ac:dyDescent="0.25">
      <c r="A1521" s="4">
        <v>4968</v>
      </c>
      <c r="B1521" s="1" t="s">
        <v>2017</v>
      </c>
      <c r="C1521" s="1" t="s">
        <v>30</v>
      </c>
      <c r="D1521" s="1" t="s">
        <v>31</v>
      </c>
      <c r="E1521" s="1" t="s">
        <v>2018</v>
      </c>
      <c r="F1521" s="1" t="s">
        <v>2019</v>
      </c>
      <c r="G1521" s="1" t="s">
        <v>45</v>
      </c>
      <c r="H1521" s="1" t="s">
        <v>24</v>
      </c>
      <c r="I1521" s="1" t="s">
        <v>25</v>
      </c>
      <c r="J1521" s="1" t="s">
        <v>26</v>
      </c>
      <c r="K1521" s="1" t="s">
        <v>27</v>
      </c>
      <c r="L1521" s="1" t="s">
        <v>28</v>
      </c>
      <c r="M1521" s="2">
        <v>42583</v>
      </c>
      <c r="N1521" s="2"/>
      <c r="O1521" s="1" t="s">
        <v>27</v>
      </c>
      <c r="P1521" s="1" t="s">
        <v>27</v>
      </c>
      <c r="Q1521" s="1" t="s">
        <v>27</v>
      </c>
      <c r="R1521" s="1" t="s">
        <v>28</v>
      </c>
      <c r="S1521" s="1" t="s">
        <v>28</v>
      </c>
      <c r="T1521" s="1" t="s">
        <v>28</v>
      </c>
      <c r="U1521" s="1" t="s">
        <v>28</v>
      </c>
      <c r="V1521" s="1" t="s">
        <v>28</v>
      </c>
      <c r="W1521" s="5"/>
    </row>
    <row r="1522" spans="1:23" ht="30" x14ac:dyDescent="0.25">
      <c r="A1522" s="4">
        <v>4969</v>
      </c>
      <c r="B1522" s="1" t="s">
        <v>2020</v>
      </c>
      <c r="C1522" s="1" t="s">
        <v>30</v>
      </c>
      <c r="D1522" s="1" t="s">
        <v>31</v>
      </c>
      <c r="E1522" s="1" t="s">
        <v>2021</v>
      </c>
      <c r="F1522" s="1" t="s">
        <v>2022</v>
      </c>
      <c r="G1522" s="1" t="s">
        <v>45</v>
      </c>
      <c r="H1522" s="1" t="s">
        <v>24</v>
      </c>
      <c r="I1522" s="1" t="s">
        <v>25</v>
      </c>
      <c r="J1522" s="1" t="s">
        <v>26</v>
      </c>
      <c r="K1522" s="1" t="s">
        <v>27</v>
      </c>
      <c r="L1522" s="1" t="s">
        <v>28</v>
      </c>
      <c r="M1522" s="2">
        <v>42583</v>
      </c>
      <c r="N1522" s="2"/>
      <c r="O1522" s="1" t="s">
        <v>27</v>
      </c>
      <c r="P1522" s="1" t="s">
        <v>27</v>
      </c>
      <c r="Q1522" s="1" t="s">
        <v>27</v>
      </c>
      <c r="R1522" s="1" t="s">
        <v>28</v>
      </c>
      <c r="S1522" s="1" t="s">
        <v>28</v>
      </c>
      <c r="T1522" s="1" t="s">
        <v>28</v>
      </c>
      <c r="U1522" s="1" t="s">
        <v>28</v>
      </c>
      <c r="V1522" s="1" t="s">
        <v>28</v>
      </c>
      <c r="W1522" s="5"/>
    </row>
    <row r="1523" spans="1:23" ht="45" x14ac:dyDescent="0.25">
      <c r="A1523" s="4">
        <v>4970</v>
      </c>
      <c r="B1523" s="1" t="s">
        <v>2024</v>
      </c>
      <c r="C1523" s="1" t="s">
        <v>30</v>
      </c>
      <c r="D1523" s="1" t="s">
        <v>31</v>
      </c>
      <c r="E1523" s="1" t="s">
        <v>2025</v>
      </c>
      <c r="F1523" s="1" t="s">
        <v>2026</v>
      </c>
      <c r="G1523" s="1" t="s">
        <v>82</v>
      </c>
      <c r="H1523" s="1" t="s">
        <v>24</v>
      </c>
      <c r="I1523" s="1" t="s">
        <v>25</v>
      </c>
      <c r="J1523" s="1" t="s">
        <v>26</v>
      </c>
      <c r="K1523" s="1" t="s">
        <v>27</v>
      </c>
      <c r="L1523" s="1" t="s">
        <v>28</v>
      </c>
      <c r="M1523" s="2">
        <v>42583</v>
      </c>
      <c r="N1523" s="2"/>
      <c r="O1523" s="1" t="s">
        <v>27</v>
      </c>
      <c r="P1523" s="1" t="s">
        <v>27</v>
      </c>
      <c r="Q1523" s="1" t="s">
        <v>27</v>
      </c>
      <c r="R1523" s="1" t="s">
        <v>28</v>
      </c>
      <c r="S1523" s="1" t="s">
        <v>28</v>
      </c>
      <c r="T1523" s="1" t="s">
        <v>28</v>
      </c>
      <c r="U1523" s="1" t="s">
        <v>28</v>
      </c>
      <c r="V1523" s="1" t="s">
        <v>28</v>
      </c>
      <c r="W1523" s="5"/>
    </row>
    <row r="1524" spans="1:23" ht="45" x14ac:dyDescent="0.25">
      <c r="A1524" s="4">
        <v>4971</v>
      </c>
      <c r="B1524" s="1" t="s">
        <v>2027</v>
      </c>
      <c r="C1524" s="1" t="s">
        <v>30</v>
      </c>
      <c r="D1524" s="1" t="s">
        <v>31</v>
      </c>
      <c r="E1524" s="1" t="s">
        <v>2028</v>
      </c>
      <c r="F1524" s="1" t="s">
        <v>2029</v>
      </c>
      <c r="G1524" s="1" t="s">
        <v>228</v>
      </c>
      <c r="H1524" s="1" t="s">
        <v>24</v>
      </c>
      <c r="I1524" s="1" t="s">
        <v>25</v>
      </c>
      <c r="J1524" s="1" t="s">
        <v>26</v>
      </c>
      <c r="K1524" s="1" t="s">
        <v>27</v>
      </c>
      <c r="L1524" s="1" t="s">
        <v>28</v>
      </c>
      <c r="M1524" s="2">
        <v>42583</v>
      </c>
      <c r="N1524" s="2"/>
      <c r="O1524" s="1" t="s">
        <v>27</v>
      </c>
      <c r="P1524" s="1" t="s">
        <v>27</v>
      </c>
      <c r="Q1524" s="1" t="s">
        <v>27</v>
      </c>
      <c r="R1524" s="1" t="s">
        <v>28</v>
      </c>
      <c r="S1524" s="1" t="s">
        <v>28</v>
      </c>
      <c r="T1524" s="1" t="s">
        <v>28</v>
      </c>
      <c r="U1524" s="1" t="s">
        <v>28</v>
      </c>
      <c r="V1524" s="1" t="s">
        <v>28</v>
      </c>
      <c r="W1524" s="5"/>
    </row>
    <row r="1525" spans="1:23" ht="30" x14ac:dyDescent="0.25">
      <c r="A1525" s="4">
        <v>4972</v>
      </c>
      <c r="B1525" s="1" t="s">
        <v>2030</v>
      </c>
      <c r="C1525" s="1" t="s">
        <v>30</v>
      </c>
      <c r="D1525" s="1" t="s">
        <v>31</v>
      </c>
      <c r="E1525" s="1" t="s">
        <v>2031</v>
      </c>
      <c r="F1525" s="1" t="s">
        <v>2032</v>
      </c>
      <c r="G1525" s="1" t="s">
        <v>81</v>
      </c>
      <c r="H1525" s="1" t="s">
        <v>24</v>
      </c>
      <c r="I1525" s="1" t="s">
        <v>25</v>
      </c>
      <c r="J1525" s="1" t="s">
        <v>26</v>
      </c>
      <c r="K1525" s="1" t="s">
        <v>27</v>
      </c>
      <c r="L1525" s="1" t="s">
        <v>28</v>
      </c>
      <c r="M1525" s="2">
        <v>42583</v>
      </c>
      <c r="N1525" s="2"/>
      <c r="O1525" s="1" t="s">
        <v>27</v>
      </c>
      <c r="P1525" s="1" t="s">
        <v>27</v>
      </c>
      <c r="Q1525" s="1" t="s">
        <v>27</v>
      </c>
      <c r="R1525" s="1" t="s">
        <v>28</v>
      </c>
      <c r="S1525" s="1" t="s">
        <v>28</v>
      </c>
      <c r="T1525" s="1" t="s">
        <v>28</v>
      </c>
      <c r="U1525" s="1" t="s">
        <v>28</v>
      </c>
      <c r="V1525" s="1" t="s">
        <v>28</v>
      </c>
      <c r="W1525" s="5"/>
    </row>
    <row r="1526" spans="1:23" ht="60" x14ac:dyDescent="0.25">
      <c r="A1526" s="4">
        <v>4973</v>
      </c>
      <c r="B1526" s="1" t="s">
        <v>2033</v>
      </c>
      <c r="C1526" s="1" t="s">
        <v>30</v>
      </c>
      <c r="D1526" s="1" t="s">
        <v>31</v>
      </c>
      <c r="E1526" s="1" t="s">
        <v>2034</v>
      </c>
      <c r="F1526" s="1" t="s">
        <v>2035</v>
      </c>
      <c r="G1526" s="1" t="s">
        <v>52</v>
      </c>
      <c r="H1526" s="1" t="s">
        <v>24</v>
      </c>
      <c r="I1526" s="1" t="s">
        <v>25</v>
      </c>
      <c r="J1526" s="1" t="s">
        <v>26</v>
      </c>
      <c r="K1526" s="1" t="s">
        <v>27</v>
      </c>
      <c r="L1526" s="1" t="s">
        <v>28</v>
      </c>
      <c r="M1526" s="2">
        <v>42583</v>
      </c>
      <c r="N1526" s="2"/>
      <c r="O1526" s="1" t="s">
        <v>27</v>
      </c>
      <c r="P1526" s="1" t="s">
        <v>27</v>
      </c>
      <c r="Q1526" s="1" t="s">
        <v>27</v>
      </c>
      <c r="R1526" s="1" t="s">
        <v>28</v>
      </c>
      <c r="S1526" s="1" t="s">
        <v>28</v>
      </c>
      <c r="T1526" s="1" t="s">
        <v>28</v>
      </c>
      <c r="U1526" s="1" t="s">
        <v>28</v>
      </c>
      <c r="V1526" s="1" t="s">
        <v>28</v>
      </c>
      <c r="W1526" s="5"/>
    </row>
    <row r="1527" spans="1:23" ht="45" x14ac:dyDescent="0.25">
      <c r="A1527" s="4">
        <v>4974</v>
      </c>
      <c r="B1527" s="1" t="s">
        <v>2039</v>
      </c>
      <c r="C1527" s="1" t="s">
        <v>30</v>
      </c>
      <c r="D1527" s="1" t="s">
        <v>31</v>
      </c>
      <c r="E1527" s="1" t="s">
        <v>2040</v>
      </c>
      <c r="F1527" s="1" t="s">
        <v>2041</v>
      </c>
      <c r="G1527" s="1" t="s">
        <v>2042</v>
      </c>
      <c r="H1527" s="1" t="s">
        <v>24</v>
      </c>
      <c r="I1527" s="1" t="s">
        <v>25</v>
      </c>
      <c r="J1527" s="1" t="s">
        <v>26</v>
      </c>
      <c r="K1527" s="1" t="s">
        <v>27</v>
      </c>
      <c r="L1527" s="1" t="s">
        <v>28</v>
      </c>
      <c r="M1527" s="2">
        <v>42583</v>
      </c>
      <c r="N1527" s="2"/>
      <c r="O1527" s="1" t="s">
        <v>27</v>
      </c>
      <c r="P1527" s="1" t="s">
        <v>27</v>
      </c>
      <c r="Q1527" s="1" t="s">
        <v>27</v>
      </c>
      <c r="R1527" s="1" t="s">
        <v>28</v>
      </c>
      <c r="S1527" s="1" t="s">
        <v>28</v>
      </c>
      <c r="T1527" s="1" t="s">
        <v>28</v>
      </c>
      <c r="U1527" s="1" t="s">
        <v>28</v>
      </c>
      <c r="V1527" s="1" t="s">
        <v>28</v>
      </c>
      <c r="W1527" s="5"/>
    </row>
    <row r="1528" spans="1:23" ht="30" x14ac:dyDescent="0.25">
      <c r="A1528" s="4">
        <v>4975</v>
      </c>
      <c r="B1528" s="1" t="s">
        <v>2051</v>
      </c>
      <c r="C1528" s="1" t="s">
        <v>30</v>
      </c>
      <c r="D1528" s="1" t="s">
        <v>31</v>
      </c>
      <c r="E1528" s="1" t="s">
        <v>2052</v>
      </c>
      <c r="F1528" s="1" t="s">
        <v>2053</v>
      </c>
      <c r="G1528" s="1" t="s">
        <v>81</v>
      </c>
      <c r="H1528" s="1" t="s">
        <v>24</v>
      </c>
      <c r="I1528" s="1" t="s">
        <v>25</v>
      </c>
      <c r="J1528" s="1" t="s">
        <v>26</v>
      </c>
      <c r="K1528" s="1" t="s">
        <v>27</v>
      </c>
      <c r="L1528" s="1" t="s">
        <v>28</v>
      </c>
      <c r="M1528" s="2">
        <v>42583</v>
      </c>
      <c r="N1528" s="2"/>
      <c r="O1528" s="1" t="s">
        <v>27</v>
      </c>
      <c r="P1528" s="1" t="s">
        <v>27</v>
      </c>
      <c r="Q1528" s="1" t="s">
        <v>27</v>
      </c>
      <c r="R1528" s="1" t="s">
        <v>41</v>
      </c>
      <c r="S1528" s="1" t="s">
        <v>28</v>
      </c>
      <c r="T1528" s="1" t="s">
        <v>28</v>
      </c>
      <c r="U1528" s="1" t="s">
        <v>28</v>
      </c>
      <c r="V1528" s="1" t="s">
        <v>28</v>
      </c>
      <c r="W1528" s="5"/>
    </row>
    <row r="1529" spans="1:23" ht="30" x14ac:dyDescent="0.25">
      <c r="A1529" s="4">
        <v>4976</v>
      </c>
      <c r="B1529" s="1" t="s">
        <v>2058</v>
      </c>
      <c r="C1529" s="1" t="s">
        <v>30</v>
      </c>
      <c r="D1529" s="1" t="s">
        <v>31</v>
      </c>
      <c r="E1529" s="1" t="s">
        <v>2059</v>
      </c>
      <c r="F1529" s="1" t="s">
        <v>2060</v>
      </c>
      <c r="G1529" s="1" t="s">
        <v>171</v>
      </c>
      <c r="H1529" s="1" t="s">
        <v>24</v>
      </c>
      <c r="I1529" s="1" t="s">
        <v>25</v>
      </c>
      <c r="J1529" s="1" t="s">
        <v>26</v>
      </c>
      <c r="K1529" s="1" t="s">
        <v>27</v>
      </c>
      <c r="L1529" s="1" t="s">
        <v>28</v>
      </c>
      <c r="M1529" s="2">
        <v>42583</v>
      </c>
      <c r="N1529" s="2"/>
      <c r="O1529" s="1" t="s">
        <v>27</v>
      </c>
      <c r="P1529" s="1" t="s">
        <v>27</v>
      </c>
      <c r="Q1529" s="1" t="s">
        <v>27</v>
      </c>
      <c r="R1529" s="1" t="s">
        <v>28</v>
      </c>
      <c r="S1529" s="1" t="s">
        <v>28</v>
      </c>
      <c r="T1529" s="1" t="s">
        <v>28</v>
      </c>
      <c r="U1529" s="1" t="s">
        <v>28</v>
      </c>
      <c r="V1529" s="1" t="s">
        <v>28</v>
      </c>
      <c r="W1529" s="5"/>
    </row>
    <row r="1530" spans="1:23" ht="45" x14ac:dyDescent="0.25">
      <c r="A1530" s="4">
        <v>4977</v>
      </c>
      <c r="B1530" s="1" t="s">
        <v>2065</v>
      </c>
      <c r="C1530" s="1" t="s">
        <v>30</v>
      </c>
      <c r="D1530" s="1" t="s">
        <v>31</v>
      </c>
      <c r="E1530" s="1" t="s">
        <v>2066</v>
      </c>
      <c r="F1530" s="1" t="s">
        <v>2067</v>
      </c>
      <c r="G1530" s="1" t="s">
        <v>790</v>
      </c>
      <c r="H1530" s="1" t="s">
        <v>24</v>
      </c>
      <c r="I1530" s="1" t="s">
        <v>38</v>
      </c>
      <c r="J1530" s="1" t="s">
        <v>39</v>
      </c>
      <c r="K1530" s="1" t="s">
        <v>27</v>
      </c>
      <c r="L1530" s="1" t="s">
        <v>28</v>
      </c>
      <c r="M1530" s="2">
        <v>42583</v>
      </c>
      <c r="N1530" s="2"/>
      <c r="O1530" s="1" t="s">
        <v>27</v>
      </c>
      <c r="P1530" s="1" t="s">
        <v>27</v>
      </c>
      <c r="Q1530" s="1" t="s">
        <v>27</v>
      </c>
      <c r="R1530" s="1" t="s">
        <v>41</v>
      </c>
      <c r="S1530" s="1" t="s">
        <v>28</v>
      </c>
      <c r="T1530" s="1" t="s">
        <v>28</v>
      </c>
      <c r="U1530" s="1" t="s">
        <v>28</v>
      </c>
      <c r="V1530" s="1" t="s">
        <v>28</v>
      </c>
      <c r="W1530" s="5"/>
    </row>
    <row r="1531" spans="1:23" ht="30" x14ac:dyDescent="0.25">
      <c r="A1531" s="4">
        <v>4978</v>
      </c>
      <c r="B1531" s="1" t="s">
        <v>2074</v>
      </c>
      <c r="C1531" s="1" t="s">
        <v>30</v>
      </c>
      <c r="D1531" s="1" t="s">
        <v>31</v>
      </c>
      <c r="E1531" s="1" t="s">
        <v>2075</v>
      </c>
      <c r="F1531" s="1" t="s">
        <v>2076</v>
      </c>
      <c r="G1531" s="1" t="s">
        <v>127</v>
      </c>
      <c r="H1531" s="1" t="s">
        <v>24</v>
      </c>
      <c r="I1531" s="1" t="s">
        <v>38</v>
      </c>
      <c r="J1531" s="1" t="s">
        <v>39</v>
      </c>
      <c r="K1531" s="1" t="s">
        <v>27</v>
      </c>
      <c r="L1531" s="1" t="s">
        <v>28</v>
      </c>
      <c r="M1531" s="2">
        <v>42583</v>
      </c>
      <c r="N1531" s="2"/>
      <c r="O1531" s="1" t="s">
        <v>27</v>
      </c>
      <c r="P1531" s="1" t="s">
        <v>27</v>
      </c>
      <c r="Q1531" s="1" t="s">
        <v>27</v>
      </c>
      <c r="R1531" s="1" t="s">
        <v>28</v>
      </c>
      <c r="S1531" s="1" t="s">
        <v>28</v>
      </c>
      <c r="T1531" s="1" t="s">
        <v>28</v>
      </c>
      <c r="U1531" s="1" t="s">
        <v>28</v>
      </c>
      <c r="V1531" s="1" t="s">
        <v>28</v>
      </c>
      <c r="W1531" s="5"/>
    </row>
    <row r="1532" spans="1:23" ht="30" x14ac:dyDescent="0.25">
      <c r="A1532" s="4">
        <v>4979</v>
      </c>
      <c r="B1532" s="1" t="s">
        <v>2080</v>
      </c>
      <c r="C1532" s="1" t="s">
        <v>30</v>
      </c>
      <c r="D1532" s="1" t="s">
        <v>31</v>
      </c>
      <c r="E1532" s="1" t="s">
        <v>2081</v>
      </c>
      <c r="F1532" s="1" t="s">
        <v>2082</v>
      </c>
      <c r="G1532" s="1" t="s">
        <v>231</v>
      </c>
      <c r="H1532" s="1" t="s">
        <v>24</v>
      </c>
      <c r="I1532" s="1" t="s">
        <v>25</v>
      </c>
      <c r="J1532" s="1" t="s">
        <v>26</v>
      </c>
      <c r="K1532" s="1" t="s">
        <v>27</v>
      </c>
      <c r="L1532" s="1" t="s">
        <v>28</v>
      </c>
      <c r="M1532" s="2">
        <v>42583</v>
      </c>
      <c r="N1532" s="2"/>
      <c r="O1532" s="1" t="s">
        <v>27</v>
      </c>
      <c r="P1532" s="1" t="s">
        <v>27</v>
      </c>
      <c r="Q1532" s="1" t="s">
        <v>27</v>
      </c>
      <c r="R1532" s="1" t="s">
        <v>28</v>
      </c>
      <c r="S1532" s="1" t="s">
        <v>28</v>
      </c>
      <c r="T1532" s="1" t="s">
        <v>28</v>
      </c>
      <c r="U1532" s="1" t="s">
        <v>28</v>
      </c>
      <c r="V1532" s="1" t="s">
        <v>28</v>
      </c>
      <c r="W1532" s="5"/>
    </row>
    <row r="1533" spans="1:23" ht="30" x14ac:dyDescent="0.25">
      <c r="A1533" s="4">
        <v>4980</v>
      </c>
      <c r="B1533" s="1" t="s">
        <v>2089</v>
      </c>
      <c r="C1533" s="1" t="s">
        <v>30</v>
      </c>
      <c r="D1533" s="1" t="s">
        <v>31</v>
      </c>
      <c r="E1533" s="1" t="s">
        <v>2090</v>
      </c>
      <c r="F1533" s="1" t="s">
        <v>2091</v>
      </c>
      <c r="G1533" s="1" t="s">
        <v>319</v>
      </c>
      <c r="H1533" s="1" t="s">
        <v>24</v>
      </c>
      <c r="I1533" s="1" t="s">
        <v>25</v>
      </c>
      <c r="J1533" s="1" t="s">
        <v>26</v>
      </c>
      <c r="K1533" s="1" t="s">
        <v>27</v>
      </c>
      <c r="L1533" s="1" t="s">
        <v>28</v>
      </c>
      <c r="M1533" s="2">
        <v>42583</v>
      </c>
      <c r="N1533" s="2"/>
      <c r="O1533" s="1" t="s">
        <v>27</v>
      </c>
      <c r="P1533" s="1" t="s">
        <v>27</v>
      </c>
      <c r="Q1533" s="1" t="s">
        <v>27</v>
      </c>
      <c r="R1533" s="1" t="s">
        <v>28</v>
      </c>
      <c r="S1533" s="1" t="s">
        <v>28</v>
      </c>
      <c r="T1533" s="1" t="s">
        <v>28</v>
      </c>
      <c r="U1533" s="1" t="s">
        <v>28</v>
      </c>
      <c r="V1533" s="1" t="s">
        <v>28</v>
      </c>
      <c r="W1533" s="5"/>
    </row>
    <row r="1534" spans="1:23" ht="30" x14ac:dyDescent="0.25">
      <c r="A1534" s="4">
        <v>4981</v>
      </c>
      <c r="B1534" s="1" t="s">
        <v>2105</v>
      </c>
      <c r="C1534" s="1" t="s">
        <v>30</v>
      </c>
      <c r="D1534" s="1" t="s">
        <v>31</v>
      </c>
      <c r="E1534" s="1" t="s">
        <v>2106</v>
      </c>
      <c r="F1534" s="1" t="s">
        <v>2107</v>
      </c>
      <c r="G1534" s="1" t="s">
        <v>734</v>
      </c>
      <c r="H1534" s="1" t="s">
        <v>24</v>
      </c>
      <c r="I1534" s="1" t="s">
        <v>25</v>
      </c>
      <c r="J1534" s="1" t="s">
        <v>26</v>
      </c>
      <c r="K1534" s="1" t="s">
        <v>27</v>
      </c>
      <c r="L1534" s="1" t="s">
        <v>28</v>
      </c>
      <c r="M1534" s="2">
        <v>42583</v>
      </c>
      <c r="N1534" s="2"/>
      <c r="O1534" s="1" t="s">
        <v>27</v>
      </c>
      <c r="P1534" s="1" t="s">
        <v>27</v>
      </c>
      <c r="Q1534" s="1" t="s">
        <v>27</v>
      </c>
      <c r="R1534" s="1" t="s">
        <v>28</v>
      </c>
      <c r="S1534" s="1" t="s">
        <v>28</v>
      </c>
      <c r="T1534" s="1" t="s">
        <v>28</v>
      </c>
      <c r="U1534" s="1" t="s">
        <v>28</v>
      </c>
      <c r="V1534" s="1" t="s">
        <v>28</v>
      </c>
      <c r="W1534" s="5"/>
    </row>
    <row r="1535" spans="1:23" ht="30" x14ac:dyDescent="0.25">
      <c r="A1535" s="4">
        <v>4982</v>
      </c>
      <c r="B1535" s="1" t="s">
        <v>2108</v>
      </c>
      <c r="C1535" s="1" t="s">
        <v>30</v>
      </c>
      <c r="D1535" s="1" t="s">
        <v>31</v>
      </c>
      <c r="E1535" s="1" t="s">
        <v>2109</v>
      </c>
      <c r="F1535" s="1" t="s">
        <v>2110</v>
      </c>
      <c r="G1535" s="1" t="s">
        <v>127</v>
      </c>
      <c r="H1535" s="1" t="s">
        <v>24</v>
      </c>
      <c r="I1535" s="1" t="s">
        <v>38</v>
      </c>
      <c r="J1535" s="1" t="s">
        <v>39</v>
      </c>
      <c r="K1535" s="1" t="s">
        <v>27</v>
      </c>
      <c r="L1535" s="1" t="s">
        <v>28</v>
      </c>
      <c r="M1535" s="2">
        <v>42583</v>
      </c>
      <c r="N1535" s="2"/>
      <c r="O1535" s="1" t="s">
        <v>27</v>
      </c>
      <c r="P1535" s="1" t="s">
        <v>27</v>
      </c>
      <c r="Q1535" s="1" t="s">
        <v>27</v>
      </c>
      <c r="R1535" s="1" t="s">
        <v>28</v>
      </c>
      <c r="S1535" s="1" t="s">
        <v>28</v>
      </c>
      <c r="T1535" s="1" t="s">
        <v>28</v>
      </c>
      <c r="U1535" s="1" t="s">
        <v>28</v>
      </c>
      <c r="V1535" s="1" t="s">
        <v>28</v>
      </c>
      <c r="W1535" s="5"/>
    </row>
    <row r="1536" spans="1:23" ht="30" x14ac:dyDescent="0.25">
      <c r="A1536" s="4">
        <v>4983</v>
      </c>
      <c r="B1536" s="1" t="s">
        <v>2111</v>
      </c>
      <c r="C1536" s="1" t="s">
        <v>30</v>
      </c>
      <c r="D1536" s="1" t="s">
        <v>31</v>
      </c>
      <c r="E1536" s="1" t="s">
        <v>2112</v>
      </c>
      <c r="F1536" s="1" t="s">
        <v>2113</v>
      </c>
      <c r="G1536" s="1" t="s">
        <v>45</v>
      </c>
      <c r="H1536" s="1" t="s">
        <v>24</v>
      </c>
      <c r="I1536" s="1" t="s">
        <v>25</v>
      </c>
      <c r="J1536" s="1" t="s">
        <v>26</v>
      </c>
      <c r="K1536" s="1" t="s">
        <v>27</v>
      </c>
      <c r="L1536" s="1" t="s">
        <v>28</v>
      </c>
      <c r="M1536" s="2">
        <v>42583</v>
      </c>
      <c r="N1536" s="2"/>
      <c r="O1536" s="1" t="s">
        <v>27</v>
      </c>
      <c r="P1536" s="1" t="s">
        <v>27</v>
      </c>
      <c r="Q1536" s="1" t="s">
        <v>27</v>
      </c>
      <c r="R1536" s="1" t="s">
        <v>28</v>
      </c>
      <c r="S1536" s="1" t="s">
        <v>28</v>
      </c>
      <c r="T1536" s="1" t="s">
        <v>28</v>
      </c>
      <c r="U1536" s="1" t="s">
        <v>28</v>
      </c>
      <c r="V1536" s="1" t="s">
        <v>28</v>
      </c>
      <c r="W1536" s="5"/>
    </row>
    <row r="1537" spans="1:23" ht="30" x14ac:dyDescent="0.25">
      <c r="A1537" s="4">
        <v>4984</v>
      </c>
      <c r="B1537" s="1" t="s">
        <v>2114</v>
      </c>
      <c r="C1537" s="1" t="s">
        <v>30</v>
      </c>
      <c r="D1537" s="1" t="s">
        <v>31</v>
      </c>
      <c r="E1537" s="1" t="s">
        <v>2115</v>
      </c>
      <c r="F1537" s="1" t="s">
        <v>2116</v>
      </c>
      <c r="G1537" s="1" t="s">
        <v>45</v>
      </c>
      <c r="H1537" s="1" t="s">
        <v>24</v>
      </c>
      <c r="I1537" s="1" t="s">
        <v>38</v>
      </c>
      <c r="J1537" s="1" t="s">
        <v>39</v>
      </c>
      <c r="K1537" s="1" t="s">
        <v>27</v>
      </c>
      <c r="L1537" s="1" t="s">
        <v>28</v>
      </c>
      <c r="M1537" s="2">
        <v>42583</v>
      </c>
      <c r="N1537" s="2"/>
      <c r="O1537" s="1" t="s">
        <v>27</v>
      </c>
      <c r="P1537" s="1" t="s">
        <v>27</v>
      </c>
      <c r="Q1537" s="1" t="s">
        <v>27</v>
      </c>
      <c r="R1537" s="1" t="s">
        <v>28</v>
      </c>
      <c r="S1537" s="1" t="s">
        <v>28</v>
      </c>
      <c r="T1537" s="1" t="s">
        <v>28</v>
      </c>
      <c r="U1537" s="1" t="s">
        <v>28</v>
      </c>
      <c r="V1537" s="1" t="s">
        <v>28</v>
      </c>
      <c r="W1537" s="5"/>
    </row>
    <row r="1538" spans="1:23" ht="30" x14ac:dyDescent="0.25">
      <c r="A1538" s="4">
        <v>4985</v>
      </c>
      <c r="B1538" s="1" t="s">
        <v>2128</v>
      </c>
      <c r="C1538" s="1" t="s">
        <v>30</v>
      </c>
      <c r="D1538" s="1" t="s">
        <v>31</v>
      </c>
      <c r="E1538" s="1" t="s">
        <v>2129</v>
      </c>
      <c r="F1538" s="1" t="s">
        <v>2130</v>
      </c>
      <c r="G1538" s="1" t="s">
        <v>81</v>
      </c>
      <c r="H1538" s="1" t="s">
        <v>24</v>
      </c>
      <c r="I1538" s="1" t="s">
        <v>25</v>
      </c>
      <c r="J1538" s="1" t="s">
        <v>26</v>
      </c>
      <c r="K1538" s="1" t="s">
        <v>27</v>
      </c>
      <c r="L1538" s="1" t="s">
        <v>28</v>
      </c>
      <c r="M1538" s="2">
        <v>42583</v>
      </c>
      <c r="N1538" s="2"/>
      <c r="O1538" s="1" t="s">
        <v>27</v>
      </c>
      <c r="P1538" s="1" t="s">
        <v>27</v>
      </c>
      <c r="Q1538" s="1" t="s">
        <v>27</v>
      </c>
      <c r="R1538" s="1" t="s">
        <v>41</v>
      </c>
      <c r="S1538" s="1" t="s">
        <v>28</v>
      </c>
      <c r="T1538" s="1" t="s">
        <v>28</v>
      </c>
      <c r="U1538" s="1" t="s">
        <v>28</v>
      </c>
      <c r="V1538" s="1" t="s">
        <v>28</v>
      </c>
      <c r="W1538" s="5"/>
    </row>
    <row r="1539" spans="1:23" ht="30" x14ac:dyDescent="0.25">
      <c r="A1539" s="4">
        <v>4986</v>
      </c>
      <c r="B1539" s="1" t="s">
        <v>2143</v>
      </c>
      <c r="C1539" s="1" t="s">
        <v>30</v>
      </c>
      <c r="D1539" s="1" t="s">
        <v>31</v>
      </c>
      <c r="E1539" s="1" t="s">
        <v>2144</v>
      </c>
      <c r="F1539" s="1" t="s">
        <v>2145</v>
      </c>
      <c r="G1539" s="1" t="s">
        <v>278</v>
      </c>
      <c r="H1539" s="1" t="s">
        <v>24</v>
      </c>
      <c r="I1539" s="1" t="s">
        <v>25</v>
      </c>
      <c r="J1539" s="1" t="s">
        <v>26</v>
      </c>
      <c r="K1539" s="1" t="s">
        <v>27</v>
      </c>
      <c r="L1539" s="1" t="s">
        <v>28</v>
      </c>
      <c r="M1539" s="2">
        <v>42583</v>
      </c>
      <c r="N1539" s="2"/>
      <c r="O1539" s="1" t="s">
        <v>27</v>
      </c>
      <c r="P1539" s="1" t="s">
        <v>27</v>
      </c>
      <c r="Q1539" s="1" t="s">
        <v>27</v>
      </c>
      <c r="R1539" s="1" t="s">
        <v>28</v>
      </c>
      <c r="S1539" s="1" t="s">
        <v>28</v>
      </c>
      <c r="T1539" s="1" t="s">
        <v>28</v>
      </c>
      <c r="U1539" s="1" t="s">
        <v>28</v>
      </c>
      <c r="V1539" s="1" t="s">
        <v>28</v>
      </c>
      <c r="W1539" s="5"/>
    </row>
    <row r="1540" spans="1:23" ht="30" x14ac:dyDescent="0.25">
      <c r="A1540" s="4">
        <v>4987</v>
      </c>
      <c r="B1540" s="1" t="s">
        <v>2162</v>
      </c>
      <c r="C1540" s="1" t="s">
        <v>30</v>
      </c>
      <c r="D1540" s="1" t="s">
        <v>31</v>
      </c>
      <c r="E1540" s="1" t="s">
        <v>2163</v>
      </c>
      <c r="F1540" s="1" t="s">
        <v>2164</v>
      </c>
      <c r="G1540" s="1" t="s">
        <v>34</v>
      </c>
      <c r="H1540" s="1" t="s">
        <v>24</v>
      </c>
      <c r="I1540" s="1" t="s">
        <v>38</v>
      </c>
      <c r="J1540" s="1" t="s">
        <v>39</v>
      </c>
      <c r="K1540" s="1" t="s">
        <v>27</v>
      </c>
      <c r="L1540" s="1" t="s">
        <v>28</v>
      </c>
      <c r="M1540" s="2">
        <v>42583</v>
      </c>
      <c r="N1540" s="2"/>
      <c r="O1540" s="1" t="s">
        <v>27</v>
      </c>
      <c r="P1540" s="1" t="s">
        <v>27</v>
      </c>
      <c r="Q1540" s="1" t="s">
        <v>27</v>
      </c>
      <c r="R1540" s="1" t="s">
        <v>28</v>
      </c>
      <c r="S1540" s="1" t="s">
        <v>28</v>
      </c>
      <c r="T1540" s="1" t="s">
        <v>28</v>
      </c>
      <c r="U1540" s="1" t="s">
        <v>28</v>
      </c>
      <c r="V1540" s="1" t="s">
        <v>28</v>
      </c>
      <c r="W1540" s="5"/>
    </row>
    <row r="1541" spans="1:23" ht="45" x14ac:dyDescent="0.25">
      <c r="A1541" s="4">
        <v>4988</v>
      </c>
      <c r="B1541" s="1" t="s">
        <v>2168</v>
      </c>
      <c r="C1541" s="1" t="s">
        <v>30</v>
      </c>
      <c r="D1541" s="1" t="s">
        <v>31</v>
      </c>
      <c r="E1541" s="1" t="s">
        <v>2169</v>
      </c>
      <c r="F1541" s="1" t="s">
        <v>2170</v>
      </c>
      <c r="G1541" s="1" t="s">
        <v>294</v>
      </c>
      <c r="H1541" s="1" t="s">
        <v>24</v>
      </c>
      <c r="I1541" s="1" t="s">
        <v>25</v>
      </c>
      <c r="J1541" s="1" t="s">
        <v>26</v>
      </c>
      <c r="K1541" s="1" t="s">
        <v>27</v>
      </c>
      <c r="L1541" s="1" t="s">
        <v>28</v>
      </c>
      <c r="M1541" s="2">
        <v>42583</v>
      </c>
      <c r="N1541" s="2"/>
      <c r="O1541" s="1" t="s">
        <v>27</v>
      </c>
      <c r="P1541" s="1" t="s">
        <v>27</v>
      </c>
      <c r="Q1541" s="1" t="s">
        <v>27</v>
      </c>
      <c r="R1541" s="1" t="s">
        <v>28</v>
      </c>
      <c r="S1541" s="1" t="s">
        <v>28</v>
      </c>
      <c r="T1541" s="1" t="s">
        <v>28</v>
      </c>
      <c r="U1541" s="1" t="s">
        <v>28</v>
      </c>
      <c r="V1541" s="1" t="s">
        <v>28</v>
      </c>
      <c r="W1541" s="5"/>
    </row>
    <row r="1542" spans="1:23" x14ac:dyDescent="0.25">
      <c r="A1542" s="4">
        <v>4989</v>
      </c>
      <c r="B1542" s="1" t="s">
        <v>2184</v>
      </c>
      <c r="C1542" s="1" t="s">
        <v>30</v>
      </c>
      <c r="D1542" s="1" t="s">
        <v>31</v>
      </c>
      <c r="E1542" s="1" t="s">
        <v>2185</v>
      </c>
      <c r="F1542" s="1" t="s">
        <v>2186</v>
      </c>
      <c r="G1542" s="1" t="s">
        <v>316</v>
      </c>
      <c r="H1542" s="1" t="s">
        <v>24</v>
      </c>
      <c r="I1542" s="1" t="s">
        <v>25</v>
      </c>
      <c r="J1542" s="1" t="s">
        <v>26</v>
      </c>
      <c r="K1542" s="1" t="s">
        <v>27</v>
      </c>
      <c r="L1542" s="1" t="s">
        <v>28</v>
      </c>
      <c r="M1542" s="2">
        <v>42583</v>
      </c>
      <c r="N1542" s="2"/>
      <c r="O1542" s="1" t="s">
        <v>27</v>
      </c>
      <c r="P1542" s="1" t="s">
        <v>27</v>
      </c>
      <c r="Q1542" s="1" t="s">
        <v>27</v>
      </c>
      <c r="R1542" s="1" t="s">
        <v>28</v>
      </c>
      <c r="S1542" s="1" t="s">
        <v>28</v>
      </c>
      <c r="T1542" s="1" t="s">
        <v>28</v>
      </c>
      <c r="U1542" s="1" t="s">
        <v>28</v>
      </c>
      <c r="V1542" s="1" t="s">
        <v>28</v>
      </c>
      <c r="W1542" s="5"/>
    </row>
    <row r="1543" spans="1:23" ht="30" x14ac:dyDescent="0.25">
      <c r="A1543" s="4">
        <v>4990</v>
      </c>
      <c r="B1543" s="1" t="s">
        <v>2187</v>
      </c>
      <c r="C1543" s="1" t="s">
        <v>30</v>
      </c>
      <c r="D1543" s="1" t="s">
        <v>31</v>
      </c>
      <c r="E1543" s="1" t="s">
        <v>2188</v>
      </c>
      <c r="F1543" s="1" t="s">
        <v>2189</v>
      </c>
      <c r="G1543" s="1" t="s">
        <v>45</v>
      </c>
      <c r="H1543" s="1" t="s">
        <v>24</v>
      </c>
      <c r="I1543" s="1" t="s">
        <v>25</v>
      </c>
      <c r="J1543" s="1" t="s">
        <v>26</v>
      </c>
      <c r="K1543" s="1" t="s">
        <v>27</v>
      </c>
      <c r="L1543" s="1" t="s">
        <v>28</v>
      </c>
      <c r="M1543" s="2">
        <v>42583</v>
      </c>
      <c r="N1543" s="2"/>
      <c r="O1543" s="1" t="s">
        <v>27</v>
      </c>
      <c r="P1543" s="1" t="s">
        <v>27</v>
      </c>
      <c r="Q1543" s="1" t="s">
        <v>27</v>
      </c>
      <c r="R1543" s="1" t="s">
        <v>28</v>
      </c>
      <c r="S1543" s="1" t="s">
        <v>28</v>
      </c>
      <c r="T1543" s="1" t="s">
        <v>28</v>
      </c>
      <c r="U1543" s="1" t="s">
        <v>28</v>
      </c>
      <c r="V1543" s="1" t="s">
        <v>28</v>
      </c>
      <c r="W1543" s="5"/>
    </row>
    <row r="1544" spans="1:23" ht="30" x14ac:dyDescent="0.25">
      <c r="A1544" s="4">
        <v>4991</v>
      </c>
      <c r="B1544" s="1" t="s">
        <v>2193</v>
      </c>
      <c r="C1544" s="1" t="s">
        <v>30</v>
      </c>
      <c r="D1544" s="1" t="s">
        <v>31</v>
      </c>
      <c r="E1544" s="1" t="s">
        <v>2194</v>
      </c>
      <c r="F1544" s="1" t="s">
        <v>2195</v>
      </c>
      <c r="G1544" s="1" t="s">
        <v>71</v>
      </c>
      <c r="H1544" s="1" t="s">
        <v>24</v>
      </c>
      <c r="I1544" s="1" t="s">
        <v>38</v>
      </c>
      <c r="J1544" s="1" t="s">
        <v>39</v>
      </c>
      <c r="K1544" s="1" t="s">
        <v>27</v>
      </c>
      <c r="L1544" s="1" t="s">
        <v>28</v>
      </c>
      <c r="M1544" s="2">
        <v>42583</v>
      </c>
      <c r="N1544" s="2"/>
      <c r="O1544" s="1" t="s">
        <v>27</v>
      </c>
      <c r="P1544" s="1" t="s">
        <v>27</v>
      </c>
      <c r="Q1544" s="1" t="s">
        <v>27</v>
      </c>
      <c r="R1544" s="1" t="s">
        <v>28</v>
      </c>
      <c r="S1544" s="1" t="s">
        <v>28</v>
      </c>
      <c r="T1544" s="1" t="s">
        <v>28</v>
      </c>
      <c r="U1544" s="1" t="s">
        <v>28</v>
      </c>
      <c r="V1544" s="1" t="s">
        <v>28</v>
      </c>
      <c r="W1544" s="5"/>
    </row>
    <row r="1545" spans="1:23" x14ac:dyDescent="0.25">
      <c r="A1545" s="4">
        <v>4992</v>
      </c>
      <c r="B1545" s="1" t="s">
        <v>2203</v>
      </c>
      <c r="C1545" s="1" t="s">
        <v>30</v>
      </c>
      <c r="D1545" s="1" t="s">
        <v>31</v>
      </c>
      <c r="E1545" s="1" t="s">
        <v>2204</v>
      </c>
      <c r="F1545" s="1" t="s">
        <v>2205</v>
      </c>
      <c r="G1545" s="1" t="s">
        <v>2206</v>
      </c>
      <c r="H1545" s="1" t="s">
        <v>24</v>
      </c>
      <c r="I1545" s="1" t="s">
        <v>25</v>
      </c>
      <c r="J1545" s="1" t="s">
        <v>26</v>
      </c>
      <c r="K1545" s="1" t="s">
        <v>27</v>
      </c>
      <c r="L1545" s="1" t="s">
        <v>28</v>
      </c>
      <c r="M1545" s="2">
        <v>42583</v>
      </c>
      <c r="N1545" s="2"/>
      <c r="O1545" s="1" t="s">
        <v>27</v>
      </c>
      <c r="P1545" s="1" t="s">
        <v>27</v>
      </c>
      <c r="Q1545" s="1" t="s">
        <v>27</v>
      </c>
      <c r="R1545" s="1" t="s">
        <v>28</v>
      </c>
      <c r="S1545" s="1" t="s">
        <v>28</v>
      </c>
      <c r="T1545" s="1" t="s">
        <v>28</v>
      </c>
      <c r="U1545" s="1" t="s">
        <v>28</v>
      </c>
      <c r="V1545" s="1" t="s">
        <v>28</v>
      </c>
      <c r="W1545" s="5"/>
    </row>
    <row r="1546" spans="1:23" ht="30" x14ac:dyDescent="0.25">
      <c r="A1546" s="4">
        <v>4993</v>
      </c>
      <c r="B1546" s="1" t="s">
        <v>2207</v>
      </c>
      <c r="C1546" s="1" t="s">
        <v>30</v>
      </c>
      <c r="D1546" s="1" t="s">
        <v>31</v>
      </c>
      <c r="E1546" s="1" t="s">
        <v>2208</v>
      </c>
      <c r="F1546" s="1" t="s">
        <v>2209</v>
      </c>
      <c r="G1546" s="1" t="s">
        <v>127</v>
      </c>
      <c r="H1546" s="1" t="s">
        <v>24</v>
      </c>
      <c r="I1546" s="1" t="s">
        <v>25</v>
      </c>
      <c r="J1546" s="1" t="s">
        <v>26</v>
      </c>
      <c r="K1546" s="1" t="s">
        <v>27</v>
      </c>
      <c r="L1546" s="1" t="s">
        <v>28</v>
      </c>
      <c r="M1546" s="2">
        <v>42583</v>
      </c>
      <c r="N1546" s="2"/>
      <c r="O1546" s="1" t="s">
        <v>27</v>
      </c>
      <c r="P1546" s="1" t="s">
        <v>27</v>
      </c>
      <c r="Q1546" s="1" t="s">
        <v>27</v>
      </c>
      <c r="R1546" s="1" t="s">
        <v>28</v>
      </c>
      <c r="S1546" s="1" t="s">
        <v>28</v>
      </c>
      <c r="T1546" s="1" t="s">
        <v>28</v>
      </c>
      <c r="U1546" s="1" t="s">
        <v>28</v>
      </c>
      <c r="V1546" s="1" t="s">
        <v>28</v>
      </c>
      <c r="W1546" s="5"/>
    </row>
    <row r="1547" spans="1:23" ht="30" x14ac:dyDescent="0.25">
      <c r="A1547" s="4">
        <v>4994</v>
      </c>
      <c r="B1547" s="1" t="s">
        <v>2210</v>
      </c>
      <c r="C1547" s="1" t="s">
        <v>30</v>
      </c>
      <c r="D1547" s="1" t="s">
        <v>31</v>
      </c>
      <c r="E1547" s="1" t="s">
        <v>2211</v>
      </c>
      <c r="F1547" s="1" t="s">
        <v>2212</v>
      </c>
      <c r="G1547" s="1" t="s">
        <v>127</v>
      </c>
      <c r="H1547" s="1" t="s">
        <v>24</v>
      </c>
      <c r="I1547" s="1" t="s">
        <v>25</v>
      </c>
      <c r="J1547" s="1" t="s">
        <v>26</v>
      </c>
      <c r="K1547" s="1" t="s">
        <v>27</v>
      </c>
      <c r="L1547" s="1" t="s">
        <v>28</v>
      </c>
      <c r="M1547" s="2">
        <v>42583</v>
      </c>
      <c r="N1547" s="2"/>
      <c r="O1547" s="1" t="s">
        <v>27</v>
      </c>
      <c r="P1547" s="1" t="s">
        <v>27</v>
      </c>
      <c r="Q1547" s="1" t="s">
        <v>27</v>
      </c>
      <c r="R1547" s="1" t="s">
        <v>28</v>
      </c>
      <c r="S1547" s="1" t="s">
        <v>28</v>
      </c>
      <c r="T1547" s="1" t="s">
        <v>28</v>
      </c>
      <c r="U1547" s="1" t="s">
        <v>28</v>
      </c>
      <c r="V1547" s="1" t="s">
        <v>28</v>
      </c>
      <c r="W1547" s="5"/>
    </row>
    <row r="1548" spans="1:23" ht="30" x14ac:dyDescent="0.25">
      <c r="A1548" s="4">
        <v>4995</v>
      </c>
      <c r="B1548" s="1" t="s">
        <v>2228</v>
      </c>
      <c r="C1548" s="1" t="s">
        <v>30</v>
      </c>
      <c r="D1548" s="1" t="s">
        <v>31</v>
      </c>
      <c r="E1548" s="1" t="s">
        <v>2229</v>
      </c>
      <c r="F1548" s="1" t="s">
        <v>2230</v>
      </c>
      <c r="G1548" s="1" t="s">
        <v>113</v>
      </c>
      <c r="H1548" s="1" t="s">
        <v>24</v>
      </c>
      <c r="I1548" s="1" t="s">
        <v>25</v>
      </c>
      <c r="J1548" s="1" t="s">
        <v>26</v>
      </c>
      <c r="K1548" s="1" t="s">
        <v>27</v>
      </c>
      <c r="L1548" s="1" t="s">
        <v>28</v>
      </c>
      <c r="M1548" s="2">
        <v>42583</v>
      </c>
      <c r="N1548" s="2"/>
      <c r="O1548" s="1" t="s">
        <v>27</v>
      </c>
      <c r="P1548" s="1" t="s">
        <v>27</v>
      </c>
      <c r="Q1548" s="1" t="s">
        <v>27</v>
      </c>
      <c r="R1548" s="1" t="s">
        <v>28</v>
      </c>
      <c r="S1548" s="1" t="s">
        <v>28</v>
      </c>
      <c r="T1548" s="1" t="s">
        <v>28</v>
      </c>
      <c r="U1548" s="1" t="s">
        <v>28</v>
      </c>
      <c r="V1548" s="1" t="s">
        <v>28</v>
      </c>
      <c r="W1548" s="5"/>
    </row>
    <row r="1549" spans="1:23" ht="30" x14ac:dyDescent="0.25">
      <c r="A1549" s="4">
        <v>4996</v>
      </c>
      <c r="B1549" s="1" t="s">
        <v>2231</v>
      </c>
      <c r="C1549" s="1" t="s">
        <v>30</v>
      </c>
      <c r="D1549" s="1" t="s">
        <v>31</v>
      </c>
      <c r="E1549" s="1" t="s">
        <v>2232</v>
      </c>
      <c r="F1549" s="1" t="s">
        <v>2233</v>
      </c>
      <c r="G1549" s="1" t="s">
        <v>61</v>
      </c>
      <c r="H1549" s="1" t="s">
        <v>24</v>
      </c>
      <c r="I1549" s="1" t="s">
        <v>25</v>
      </c>
      <c r="J1549" s="1" t="s">
        <v>26</v>
      </c>
      <c r="K1549" s="1" t="s">
        <v>27</v>
      </c>
      <c r="L1549" s="1" t="s">
        <v>28</v>
      </c>
      <c r="M1549" s="2">
        <v>42583</v>
      </c>
      <c r="N1549" s="2"/>
      <c r="O1549" s="1" t="s">
        <v>27</v>
      </c>
      <c r="P1549" s="1" t="s">
        <v>27</v>
      </c>
      <c r="Q1549" s="1" t="s">
        <v>27</v>
      </c>
      <c r="R1549" s="1" t="s">
        <v>28</v>
      </c>
      <c r="S1549" s="1" t="s">
        <v>28</v>
      </c>
      <c r="T1549" s="1" t="s">
        <v>28</v>
      </c>
      <c r="U1549" s="1" t="s">
        <v>28</v>
      </c>
      <c r="V1549" s="1" t="s">
        <v>28</v>
      </c>
      <c r="W1549" s="5"/>
    </row>
    <row r="1550" spans="1:23" ht="30" x14ac:dyDescent="0.25">
      <c r="A1550" s="4">
        <v>4997</v>
      </c>
      <c r="B1550" s="1" t="s">
        <v>2237</v>
      </c>
      <c r="C1550" s="1" t="s">
        <v>30</v>
      </c>
      <c r="D1550" s="1" t="s">
        <v>31</v>
      </c>
      <c r="E1550" s="1" t="s">
        <v>2238</v>
      </c>
      <c r="F1550" s="1" t="s">
        <v>2239</v>
      </c>
      <c r="G1550" s="1" t="s">
        <v>34</v>
      </c>
      <c r="H1550" s="1" t="s">
        <v>24</v>
      </c>
      <c r="I1550" s="1" t="s">
        <v>25</v>
      </c>
      <c r="J1550" s="1" t="s">
        <v>26</v>
      </c>
      <c r="K1550" s="1" t="s">
        <v>27</v>
      </c>
      <c r="L1550" s="1" t="s">
        <v>28</v>
      </c>
      <c r="M1550" s="2">
        <v>42583</v>
      </c>
      <c r="N1550" s="2"/>
      <c r="O1550" s="1" t="s">
        <v>27</v>
      </c>
      <c r="P1550" s="1" t="s">
        <v>27</v>
      </c>
      <c r="Q1550" s="1" t="s">
        <v>27</v>
      </c>
      <c r="R1550" s="1" t="s">
        <v>28</v>
      </c>
      <c r="S1550" s="1" t="s">
        <v>28</v>
      </c>
      <c r="T1550" s="1" t="s">
        <v>28</v>
      </c>
      <c r="U1550" s="1" t="s">
        <v>28</v>
      </c>
      <c r="V1550" s="1" t="s">
        <v>28</v>
      </c>
      <c r="W1550" s="5"/>
    </row>
    <row r="1551" spans="1:23" ht="30" x14ac:dyDescent="0.25">
      <c r="A1551" s="4">
        <v>4998</v>
      </c>
      <c r="B1551" s="1" t="s">
        <v>2240</v>
      </c>
      <c r="C1551" s="1" t="s">
        <v>30</v>
      </c>
      <c r="D1551" s="1" t="s">
        <v>31</v>
      </c>
      <c r="E1551" s="1" t="s">
        <v>2241</v>
      </c>
      <c r="F1551" s="1" t="s">
        <v>2242</v>
      </c>
      <c r="G1551" s="1" t="s">
        <v>2243</v>
      </c>
      <c r="H1551" s="1" t="s">
        <v>24</v>
      </c>
      <c r="I1551" s="1" t="s">
        <v>38</v>
      </c>
      <c r="J1551" s="1" t="s">
        <v>39</v>
      </c>
      <c r="K1551" s="1" t="s">
        <v>27</v>
      </c>
      <c r="L1551" s="1" t="s">
        <v>28</v>
      </c>
      <c r="M1551" s="2">
        <v>42583</v>
      </c>
      <c r="N1551" s="2"/>
      <c r="O1551" s="1" t="s">
        <v>27</v>
      </c>
      <c r="P1551" s="1" t="s">
        <v>27</v>
      </c>
      <c r="Q1551" s="1" t="s">
        <v>27</v>
      </c>
      <c r="R1551" s="1" t="s">
        <v>28</v>
      </c>
      <c r="S1551" s="1" t="s">
        <v>28</v>
      </c>
      <c r="T1551" s="1" t="s">
        <v>28</v>
      </c>
      <c r="U1551" s="1" t="s">
        <v>28</v>
      </c>
      <c r="V1551" s="1" t="s">
        <v>28</v>
      </c>
      <c r="W1551" s="5"/>
    </row>
    <row r="1552" spans="1:23" ht="30" x14ac:dyDescent="0.25">
      <c r="A1552" s="4">
        <v>4999</v>
      </c>
      <c r="B1552" s="1" t="s">
        <v>2244</v>
      </c>
      <c r="C1552" s="1" t="s">
        <v>30</v>
      </c>
      <c r="D1552" s="1" t="s">
        <v>31</v>
      </c>
      <c r="E1552" s="1" t="s">
        <v>2245</v>
      </c>
      <c r="F1552" s="1" t="s">
        <v>2246</v>
      </c>
      <c r="G1552" s="1" t="s">
        <v>45</v>
      </c>
      <c r="H1552" s="1" t="s">
        <v>24</v>
      </c>
      <c r="I1552" s="1" t="s">
        <v>25</v>
      </c>
      <c r="J1552" s="1" t="s">
        <v>26</v>
      </c>
      <c r="K1552" s="1" t="s">
        <v>27</v>
      </c>
      <c r="L1552" s="1" t="s">
        <v>28</v>
      </c>
      <c r="M1552" s="2">
        <v>42583</v>
      </c>
      <c r="N1552" s="2"/>
      <c r="O1552" s="1" t="s">
        <v>27</v>
      </c>
      <c r="P1552" s="1" t="s">
        <v>27</v>
      </c>
      <c r="Q1552" s="1" t="s">
        <v>27</v>
      </c>
      <c r="R1552" s="1" t="s">
        <v>28</v>
      </c>
      <c r="S1552" s="1" t="s">
        <v>28</v>
      </c>
      <c r="T1552" s="1" t="s">
        <v>28</v>
      </c>
      <c r="U1552" s="1" t="s">
        <v>28</v>
      </c>
      <c r="V1552" s="1" t="s">
        <v>28</v>
      </c>
      <c r="W1552" s="5"/>
    </row>
    <row r="1553" spans="1:23" ht="30" x14ac:dyDescent="0.25">
      <c r="A1553" s="4">
        <v>5000</v>
      </c>
      <c r="B1553" s="1" t="s">
        <v>2247</v>
      </c>
      <c r="C1553" s="1" t="s">
        <v>30</v>
      </c>
      <c r="D1553" s="1" t="s">
        <v>31</v>
      </c>
      <c r="E1553" s="1" t="s">
        <v>2248</v>
      </c>
      <c r="F1553" s="1" t="s">
        <v>2249</v>
      </c>
      <c r="G1553" s="1" t="s">
        <v>372</v>
      </c>
      <c r="H1553" s="1" t="s">
        <v>24</v>
      </c>
      <c r="I1553" s="1" t="s">
        <v>25</v>
      </c>
      <c r="J1553" s="1" t="s">
        <v>26</v>
      </c>
      <c r="K1553" s="1" t="s">
        <v>27</v>
      </c>
      <c r="L1553" s="1" t="s">
        <v>28</v>
      </c>
      <c r="M1553" s="2">
        <v>42583</v>
      </c>
      <c r="N1553" s="2"/>
      <c r="O1553" s="1" t="s">
        <v>27</v>
      </c>
      <c r="P1553" s="1" t="s">
        <v>27</v>
      </c>
      <c r="Q1553" s="1" t="s">
        <v>27</v>
      </c>
      <c r="R1553" s="1" t="s">
        <v>28</v>
      </c>
      <c r="S1553" s="1" t="s">
        <v>28</v>
      </c>
      <c r="T1553" s="1" t="s">
        <v>28</v>
      </c>
      <c r="U1553" s="1" t="s">
        <v>28</v>
      </c>
      <c r="V1553" s="1" t="s">
        <v>28</v>
      </c>
      <c r="W1553" s="5"/>
    </row>
    <row r="1554" spans="1:23" ht="30" x14ac:dyDescent="0.25">
      <c r="A1554" s="4">
        <v>5001</v>
      </c>
      <c r="B1554" s="1" t="s">
        <v>2253</v>
      </c>
      <c r="C1554" s="1" t="s">
        <v>30</v>
      </c>
      <c r="D1554" s="1" t="s">
        <v>31</v>
      </c>
      <c r="E1554" s="1" t="s">
        <v>2254</v>
      </c>
      <c r="F1554" s="1" t="s">
        <v>2255</v>
      </c>
      <c r="G1554" s="1" t="s">
        <v>127</v>
      </c>
      <c r="H1554" s="1" t="s">
        <v>24</v>
      </c>
      <c r="I1554" s="1" t="s">
        <v>38</v>
      </c>
      <c r="J1554" s="1" t="s">
        <v>39</v>
      </c>
      <c r="K1554" s="1" t="s">
        <v>27</v>
      </c>
      <c r="L1554" s="1" t="s">
        <v>28</v>
      </c>
      <c r="M1554" s="2">
        <v>42583</v>
      </c>
      <c r="N1554" s="2"/>
      <c r="O1554" s="1" t="s">
        <v>27</v>
      </c>
      <c r="P1554" s="1" t="s">
        <v>27</v>
      </c>
      <c r="Q1554" s="1" t="s">
        <v>27</v>
      </c>
      <c r="R1554" s="1" t="s">
        <v>28</v>
      </c>
      <c r="S1554" s="1" t="s">
        <v>28</v>
      </c>
      <c r="T1554" s="1" t="s">
        <v>28</v>
      </c>
      <c r="U1554" s="1" t="s">
        <v>28</v>
      </c>
      <c r="V1554" s="1" t="s">
        <v>28</v>
      </c>
      <c r="W1554" s="5"/>
    </row>
    <row r="1555" spans="1:23" ht="30" x14ac:dyDescent="0.25">
      <c r="A1555" s="4">
        <v>5002</v>
      </c>
      <c r="B1555" s="1" t="s">
        <v>2256</v>
      </c>
      <c r="C1555" s="1" t="s">
        <v>30</v>
      </c>
      <c r="D1555" s="1" t="s">
        <v>31</v>
      </c>
      <c r="E1555" s="1" t="s">
        <v>2257</v>
      </c>
      <c r="F1555" s="1" t="s">
        <v>2258</v>
      </c>
      <c r="G1555" s="1" t="s">
        <v>37</v>
      </c>
      <c r="H1555" s="1" t="s">
        <v>24</v>
      </c>
      <c r="I1555" s="1" t="s">
        <v>25</v>
      </c>
      <c r="J1555" s="1" t="s">
        <v>26</v>
      </c>
      <c r="K1555" s="1" t="s">
        <v>27</v>
      </c>
      <c r="L1555" s="1" t="s">
        <v>28</v>
      </c>
      <c r="M1555" s="2">
        <v>42583</v>
      </c>
      <c r="N1555" s="2"/>
      <c r="O1555" s="1" t="s">
        <v>27</v>
      </c>
      <c r="P1555" s="1" t="s">
        <v>27</v>
      </c>
      <c r="Q1555" s="1" t="s">
        <v>27</v>
      </c>
      <c r="R1555" s="1" t="s">
        <v>28</v>
      </c>
      <c r="S1555" s="1" t="s">
        <v>28</v>
      </c>
      <c r="T1555" s="1" t="s">
        <v>28</v>
      </c>
      <c r="U1555" s="1" t="s">
        <v>28</v>
      </c>
      <c r="V1555" s="1" t="s">
        <v>28</v>
      </c>
      <c r="W1555" s="5"/>
    </row>
    <row r="1556" spans="1:23" ht="30" x14ac:dyDescent="0.25">
      <c r="A1556" s="4">
        <v>5003</v>
      </c>
      <c r="B1556" s="1" t="s">
        <v>2271</v>
      </c>
      <c r="C1556" s="1" t="s">
        <v>30</v>
      </c>
      <c r="D1556" s="1" t="s">
        <v>31</v>
      </c>
      <c r="E1556" s="1" t="s">
        <v>2272</v>
      </c>
      <c r="F1556" s="1" t="s">
        <v>2273</v>
      </c>
      <c r="G1556" s="1" t="s">
        <v>104</v>
      </c>
      <c r="H1556" s="1" t="s">
        <v>24</v>
      </c>
      <c r="I1556" s="1" t="s">
        <v>25</v>
      </c>
      <c r="J1556" s="1" t="s">
        <v>26</v>
      </c>
      <c r="K1556" s="1" t="s">
        <v>27</v>
      </c>
      <c r="L1556" s="1" t="s">
        <v>28</v>
      </c>
      <c r="M1556" s="2">
        <v>42583</v>
      </c>
      <c r="N1556" s="2"/>
      <c r="O1556" s="1" t="s">
        <v>27</v>
      </c>
      <c r="P1556" s="1" t="s">
        <v>27</v>
      </c>
      <c r="Q1556" s="1" t="s">
        <v>27</v>
      </c>
      <c r="R1556" s="1" t="s">
        <v>28</v>
      </c>
      <c r="S1556" s="1" t="s">
        <v>28</v>
      </c>
      <c r="T1556" s="1" t="s">
        <v>28</v>
      </c>
      <c r="U1556" s="1" t="s">
        <v>28</v>
      </c>
      <c r="V1556" s="1" t="s">
        <v>28</v>
      </c>
      <c r="W1556" s="5"/>
    </row>
    <row r="1557" spans="1:23" ht="30" x14ac:dyDescent="0.25">
      <c r="A1557" s="4">
        <v>5004</v>
      </c>
      <c r="B1557" s="1" t="s">
        <v>2274</v>
      </c>
      <c r="C1557" s="1" t="s">
        <v>30</v>
      </c>
      <c r="D1557" s="1" t="s">
        <v>31</v>
      </c>
      <c r="E1557" s="1" t="s">
        <v>2275</v>
      </c>
      <c r="F1557" s="1" t="s">
        <v>2276</v>
      </c>
      <c r="G1557" s="1" t="s">
        <v>37</v>
      </c>
      <c r="H1557" s="1" t="s">
        <v>24</v>
      </c>
      <c r="I1557" s="1" t="s">
        <v>25</v>
      </c>
      <c r="J1557" s="1" t="s">
        <v>26</v>
      </c>
      <c r="K1557" s="1" t="s">
        <v>27</v>
      </c>
      <c r="L1557" s="1" t="s">
        <v>28</v>
      </c>
      <c r="M1557" s="2">
        <v>42583</v>
      </c>
      <c r="N1557" s="2"/>
      <c r="O1557" s="1" t="s">
        <v>27</v>
      </c>
      <c r="P1557" s="1" t="s">
        <v>27</v>
      </c>
      <c r="Q1557" s="1" t="s">
        <v>27</v>
      </c>
      <c r="R1557" s="1" t="s">
        <v>28</v>
      </c>
      <c r="S1557" s="1" t="s">
        <v>28</v>
      </c>
      <c r="T1557" s="1" t="s">
        <v>28</v>
      </c>
      <c r="U1557" s="1" t="s">
        <v>28</v>
      </c>
      <c r="V1557" s="1" t="s">
        <v>28</v>
      </c>
      <c r="W1557" s="5"/>
    </row>
    <row r="1558" spans="1:23" ht="45" x14ac:dyDescent="0.25">
      <c r="A1558" s="4">
        <v>5005</v>
      </c>
      <c r="B1558" s="1" t="s">
        <v>2277</v>
      </c>
      <c r="C1558" s="1" t="s">
        <v>30</v>
      </c>
      <c r="D1558" s="1" t="s">
        <v>31</v>
      </c>
      <c r="E1558" s="1" t="s">
        <v>2278</v>
      </c>
      <c r="F1558" s="1" t="s">
        <v>2279</v>
      </c>
      <c r="G1558" s="1" t="s">
        <v>1170</v>
      </c>
      <c r="H1558" s="1" t="s">
        <v>24</v>
      </c>
      <c r="I1558" s="1" t="s">
        <v>38</v>
      </c>
      <c r="J1558" s="1" t="s">
        <v>39</v>
      </c>
      <c r="K1558" s="1" t="s">
        <v>27</v>
      </c>
      <c r="L1558" s="1" t="s">
        <v>28</v>
      </c>
      <c r="M1558" s="2">
        <v>42583</v>
      </c>
      <c r="N1558" s="2"/>
      <c r="O1558" s="1" t="s">
        <v>27</v>
      </c>
      <c r="P1558" s="1" t="s">
        <v>27</v>
      </c>
      <c r="Q1558" s="1" t="s">
        <v>27</v>
      </c>
      <c r="R1558" s="1" t="s">
        <v>28</v>
      </c>
      <c r="S1558" s="1" t="s">
        <v>28</v>
      </c>
      <c r="T1558" s="1" t="s">
        <v>28</v>
      </c>
      <c r="U1558" s="1" t="s">
        <v>28</v>
      </c>
      <c r="V1558" s="1" t="s">
        <v>28</v>
      </c>
      <c r="W1558" s="5"/>
    </row>
    <row r="1559" spans="1:23" ht="30" x14ac:dyDescent="0.25">
      <c r="A1559" s="4">
        <v>5006</v>
      </c>
      <c r="B1559" s="1" t="s">
        <v>2286</v>
      </c>
      <c r="C1559" s="1" t="s">
        <v>30</v>
      </c>
      <c r="D1559" s="1" t="s">
        <v>31</v>
      </c>
      <c r="E1559" s="1" t="s">
        <v>2287</v>
      </c>
      <c r="F1559" s="1" t="s">
        <v>2288</v>
      </c>
      <c r="G1559" s="1" t="s">
        <v>37</v>
      </c>
      <c r="H1559" s="1" t="s">
        <v>24</v>
      </c>
      <c r="I1559" s="1" t="s">
        <v>25</v>
      </c>
      <c r="J1559" s="1" t="s">
        <v>26</v>
      </c>
      <c r="K1559" s="1" t="s">
        <v>27</v>
      </c>
      <c r="L1559" s="1" t="s">
        <v>28</v>
      </c>
      <c r="M1559" s="2">
        <v>42583</v>
      </c>
      <c r="N1559" s="2"/>
      <c r="O1559" s="1" t="s">
        <v>27</v>
      </c>
      <c r="P1559" s="1" t="s">
        <v>27</v>
      </c>
      <c r="Q1559" s="1" t="s">
        <v>27</v>
      </c>
      <c r="R1559" s="1" t="s">
        <v>28</v>
      </c>
      <c r="S1559" s="1" t="s">
        <v>28</v>
      </c>
      <c r="T1559" s="1" t="s">
        <v>28</v>
      </c>
      <c r="U1559" s="1" t="s">
        <v>28</v>
      </c>
      <c r="V1559" s="1" t="s">
        <v>28</v>
      </c>
      <c r="W1559" s="5"/>
    </row>
    <row r="1560" spans="1:23" ht="30" x14ac:dyDescent="0.25">
      <c r="A1560" s="4">
        <v>5007</v>
      </c>
      <c r="B1560" s="1" t="s">
        <v>2292</v>
      </c>
      <c r="C1560" s="1" t="s">
        <v>30</v>
      </c>
      <c r="D1560" s="1" t="s">
        <v>31</v>
      </c>
      <c r="E1560" s="1" t="s">
        <v>2293</v>
      </c>
      <c r="F1560" s="1" t="s">
        <v>2294</v>
      </c>
      <c r="G1560" s="1" t="s">
        <v>171</v>
      </c>
      <c r="H1560" s="1" t="s">
        <v>24</v>
      </c>
      <c r="I1560" s="1" t="s">
        <v>38</v>
      </c>
      <c r="J1560" s="1" t="s">
        <v>39</v>
      </c>
      <c r="K1560" s="1" t="s">
        <v>27</v>
      </c>
      <c r="L1560" s="1" t="s">
        <v>28</v>
      </c>
      <c r="M1560" s="2">
        <v>42583</v>
      </c>
      <c r="N1560" s="2"/>
      <c r="O1560" s="1" t="s">
        <v>27</v>
      </c>
      <c r="P1560" s="1" t="s">
        <v>27</v>
      </c>
      <c r="Q1560" s="1" t="s">
        <v>27</v>
      </c>
      <c r="R1560" s="1" t="s">
        <v>28</v>
      </c>
      <c r="S1560" s="1" t="s">
        <v>28</v>
      </c>
      <c r="T1560" s="1" t="s">
        <v>28</v>
      </c>
      <c r="U1560" s="1" t="s">
        <v>28</v>
      </c>
      <c r="V1560" s="1" t="s">
        <v>28</v>
      </c>
      <c r="W1560" s="5"/>
    </row>
    <row r="1561" spans="1:23" ht="30" x14ac:dyDescent="0.25">
      <c r="A1561" s="4">
        <v>5008</v>
      </c>
      <c r="B1561" s="1" t="s">
        <v>2295</v>
      </c>
      <c r="C1561" s="1" t="s">
        <v>30</v>
      </c>
      <c r="D1561" s="1" t="s">
        <v>31</v>
      </c>
      <c r="E1561" s="1" t="s">
        <v>2296</v>
      </c>
      <c r="F1561" s="1" t="s">
        <v>2297</v>
      </c>
      <c r="G1561" s="1" t="s">
        <v>2298</v>
      </c>
      <c r="H1561" s="1" t="s">
        <v>24</v>
      </c>
      <c r="I1561" s="1" t="s">
        <v>25</v>
      </c>
      <c r="J1561" s="1" t="s">
        <v>26</v>
      </c>
      <c r="K1561" s="1" t="s">
        <v>27</v>
      </c>
      <c r="L1561" s="1" t="s">
        <v>28</v>
      </c>
      <c r="M1561" s="2">
        <v>42583</v>
      </c>
      <c r="N1561" s="2"/>
      <c r="O1561" s="1" t="s">
        <v>27</v>
      </c>
      <c r="P1561" s="1" t="s">
        <v>27</v>
      </c>
      <c r="Q1561" s="1" t="s">
        <v>27</v>
      </c>
      <c r="R1561" s="1" t="s">
        <v>28</v>
      </c>
      <c r="S1561" s="1" t="s">
        <v>28</v>
      </c>
      <c r="T1561" s="1" t="s">
        <v>28</v>
      </c>
      <c r="U1561" s="1" t="s">
        <v>28</v>
      </c>
      <c r="V1561" s="1" t="s">
        <v>28</v>
      </c>
      <c r="W1561" s="5"/>
    </row>
    <row r="1562" spans="1:23" x14ac:dyDescent="0.25">
      <c r="A1562" s="4">
        <v>5009</v>
      </c>
      <c r="B1562" s="1" t="s">
        <v>2299</v>
      </c>
      <c r="C1562" s="1" t="s">
        <v>30</v>
      </c>
      <c r="D1562" s="1" t="s">
        <v>31</v>
      </c>
      <c r="E1562" s="1" t="s">
        <v>2300</v>
      </c>
      <c r="F1562" s="1" t="s">
        <v>2301</v>
      </c>
      <c r="G1562" s="1" t="s">
        <v>1129</v>
      </c>
      <c r="H1562" s="1" t="s">
        <v>24</v>
      </c>
      <c r="I1562" s="1" t="s">
        <v>25</v>
      </c>
      <c r="J1562" s="1" t="s">
        <v>26</v>
      </c>
      <c r="K1562" s="1" t="s">
        <v>27</v>
      </c>
      <c r="L1562" s="1" t="s">
        <v>28</v>
      </c>
      <c r="M1562" s="2">
        <v>42583</v>
      </c>
      <c r="N1562" s="2"/>
      <c r="O1562" s="1" t="s">
        <v>27</v>
      </c>
      <c r="P1562" s="1" t="s">
        <v>27</v>
      </c>
      <c r="Q1562" s="1" t="s">
        <v>27</v>
      </c>
      <c r="R1562" s="1" t="s">
        <v>28</v>
      </c>
      <c r="S1562" s="1" t="s">
        <v>28</v>
      </c>
      <c r="T1562" s="1" t="s">
        <v>28</v>
      </c>
      <c r="U1562" s="1" t="s">
        <v>28</v>
      </c>
      <c r="V1562" s="1" t="s">
        <v>28</v>
      </c>
      <c r="W1562" s="5"/>
    </row>
    <row r="1563" spans="1:23" ht="45" x14ac:dyDescent="0.25">
      <c r="A1563" s="4">
        <v>5010</v>
      </c>
      <c r="B1563" s="1" t="s">
        <v>2314</v>
      </c>
      <c r="C1563" s="1" t="s">
        <v>30</v>
      </c>
      <c r="D1563" s="1" t="s">
        <v>31</v>
      </c>
      <c r="E1563" s="1" t="s">
        <v>2315</v>
      </c>
      <c r="F1563" s="1" t="s">
        <v>2316</v>
      </c>
      <c r="G1563" s="1" t="s">
        <v>500</v>
      </c>
      <c r="H1563" s="1" t="s">
        <v>24</v>
      </c>
      <c r="I1563" s="1" t="s">
        <v>38</v>
      </c>
      <c r="J1563" s="1" t="s">
        <v>39</v>
      </c>
      <c r="K1563" s="1" t="s">
        <v>27</v>
      </c>
      <c r="L1563" s="1" t="s">
        <v>28</v>
      </c>
      <c r="M1563" s="2">
        <v>42583</v>
      </c>
      <c r="N1563" s="2"/>
      <c r="O1563" s="1" t="s">
        <v>27</v>
      </c>
      <c r="P1563" s="1" t="s">
        <v>27</v>
      </c>
      <c r="Q1563" s="1" t="s">
        <v>27</v>
      </c>
      <c r="R1563" s="1" t="s">
        <v>28</v>
      </c>
      <c r="S1563" s="1" t="s">
        <v>28</v>
      </c>
      <c r="T1563" s="1" t="s">
        <v>28</v>
      </c>
      <c r="U1563" s="1" t="s">
        <v>28</v>
      </c>
      <c r="V1563" s="1" t="s">
        <v>28</v>
      </c>
      <c r="W1563" s="5"/>
    </row>
    <row r="1564" spans="1:23" ht="30" x14ac:dyDescent="0.25">
      <c r="A1564" s="4">
        <v>5011</v>
      </c>
      <c r="B1564" s="1" t="s">
        <v>2317</v>
      </c>
      <c r="C1564" s="1" t="s">
        <v>30</v>
      </c>
      <c r="D1564" s="1" t="s">
        <v>31</v>
      </c>
      <c r="E1564" s="1" t="s">
        <v>2318</v>
      </c>
      <c r="F1564" s="1" t="s">
        <v>2319</v>
      </c>
      <c r="G1564" s="1" t="s">
        <v>80</v>
      </c>
      <c r="H1564" s="1" t="s">
        <v>24</v>
      </c>
      <c r="I1564" s="1" t="s">
        <v>25</v>
      </c>
      <c r="J1564" s="1" t="s">
        <v>26</v>
      </c>
      <c r="K1564" s="1" t="s">
        <v>27</v>
      </c>
      <c r="L1564" s="1" t="s">
        <v>28</v>
      </c>
      <c r="M1564" s="2">
        <v>42583</v>
      </c>
      <c r="N1564" s="2"/>
      <c r="O1564" s="1" t="s">
        <v>27</v>
      </c>
      <c r="P1564" s="1" t="s">
        <v>27</v>
      </c>
      <c r="Q1564" s="1" t="s">
        <v>27</v>
      </c>
      <c r="R1564" s="1" t="s">
        <v>28</v>
      </c>
      <c r="S1564" s="1" t="s">
        <v>28</v>
      </c>
      <c r="T1564" s="1" t="s">
        <v>28</v>
      </c>
      <c r="U1564" s="1" t="s">
        <v>28</v>
      </c>
      <c r="V1564" s="1" t="s">
        <v>28</v>
      </c>
      <c r="W1564" s="5"/>
    </row>
    <row r="1565" spans="1:23" ht="45" x14ac:dyDescent="0.25">
      <c r="A1565" s="4">
        <v>5012</v>
      </c>
      <c r="B1565" s="1" t="s">
        <v>2320</v>
      </c>
      <c r="C1565" s="1" t="s">
        <v>30</v>
      </c>
      <c r="D1565" s="1" t="s">
        <v>31</v>
      </c>
      <c r="E1565" s="1" t="s">
        <v>2321</v>
      </c>
      <c r="F1565" s="1" t="s">
        <v>2322</v>
      </c>
      <c r="G1565" s="1" t="s">
        <v>2323</v>
      </c>
      <c r="H1565" s="1" t="s">
        <v>24</v>
      </c>
      <c r="I1565" s="1" t="s">
        <v>38</v>
      </c>
      <c r="J1565" s="1" t="s">
        <v>39</v>
      </c>
      <c r="K1565" s="1" t="s">
        <v>27</v>
      </c>
      <c r="L1565" s="1" t="s">
        <v>28</v>
      </c>
      <c r="M1565" s="2">
        <v>42583</v>
      </c>
      <c r="N1565" s="2"/>
      <c r="O1565" s="1" t="s">
        <v>27</v>
      </c>
      <c r="P1565" s="1" t="s">
        <v>27</v>
      </c>
      <c r="Q1565" s="1" t="s">
        <v>27</v>
      </c>
      <c r="R1565" s="1" t="s">
        <v>28</v>
      </c>
      <c r="S1565" s="1" t="s">
        <v>28</v>
      </c>
      <c r="T1565" s="1" t="s">
        <v>28</v>
      </c>
      <c r="U1565" s="1" t="s">
        <v>28</v>
      </c>
      <c r="V1565" s="1" t="s">
        <v>28</v>
      </c>
      <c r="W1565" s="5"/>
    </row>
    <row r="1566" spans="1:23" ht="30" x14ac:dyDescent="0.25">
      <c r="A1566" s="4">
        <v>5013</v>
      </c>
      <c r="B1566" s="1" t="s">
        <v>2324</v>
      </c>
      <c r="C1566" s="1" t="s">
        <v>30</v>
      </c>
      <c r="D1566" s="1" t="s">
        <v>31</v>
      </c>
      <c r="E1566" s="1" t="s">
        <v>2325</v>
      </c>
      <c r="F1566" s="1" t="s">
        <v>2326</v>
      </c>
      <c r="G1566" s="1" t="s">
        <v>127</v>
      </c>
      <c r="H1566" s="1" t="s">
        <v>24</v>
      </c>
      <c r="I1566" s="1" t="s">
        <v>38</v>
      </c>
      <c r="J1566" s="1" t="s">
        <v>39</v>
      </c>
      <c r="K1566" s="1" t="s">
        <v>27</v>
      </c>
      <c r="L1566" s="1" t="s">
        <v>28</v>
      </c>
      <c r="M1566" s="2">
        <v>42583</v>
      </c>
      <c r="N1566" s="2"/>
      <c r="O1566" s="1" t="s">
        <v>27</v>
      </c>
      <c r="P1566" s="1" t="s">
        <v>27</v>
      </c>
      <c r="Q1566" s="1" t="s">
        <v>27</v>
      </c>
      <c r="R1566" s="1" t="s">
        <v>28</v>
      </c>
      <c r="S1566" s="1" t="s">
        <v>28</v>
      </c>
      <c r="T1566" s="1" t="s">
        <v>28</v>
      </c>
      <c r="U1566" s="1" t="s">
        <v>28</v>
      </c>
      <c r="V1566" s="1" t="s">
        <v>28</v>
      </c>
      <c r="W1566" s="5"/>
    </row>
    <row r="1567" spans="1:23" ht="30" x14ac:dyDescent="0.25">
      <c r="A1567" s="4">
        <v>5014</v>
      </c>
      <c r="B1567" s="1" t="s">
        <v>2333</v>
      </c>
      <c r="C1567" s="1" t="s">
        <v>30</v>
      </c>
      <c r="D1567" s="1" t="s">
        <v>31</v>
      </c>
      <c r="E1567" s="1" t="s">
        <v>2334</v>
      </c>
      <c r="F1567" s="1" t="s">
        <v>2335</v>
      </c>
      <c r="G1567" s="1" t="s">
        <v>88</v>
      </c>
      <c r="H1567" s="1" t="s">
        <v>24</v>
      </c>
      <c r="I1567" s="1" t="s">
        <v>25</v>
      </c>
      <c r="J1567" s="1" t="s">
        <v>26</v>
      </c>
      <c r="K1567" s="1" t="s">
        <v>27</v>
      </c>
      <c r="L1567" s="1" t="s">
        <v>28</v>
      </c>
      <c r="M1567" s="2">
        <v>42583</v>
      </c>
      <c r="N1567" s="2"/>
      <c r="O1567" s="1" t="s">
        <v>27</v>
      </c>
      <c r="P1567" s="1" t="s">
        <v>27</v>
      </c>
      <c r="Q1567" s="1" t="s">
        <v>27</v>
      </c>
      <c r="R1567" s="1" t="s">
        <v>28</v>
      </c>
      <c r="S1567" s="1" t="s">
        <v>28</v>
      </c>
      <c r="T1567" s="1" t="s">
        <v>28</v>
      </c>
      <c r="U1567" s="1" t="s">
        <v>28</v>
      </c>
      <c r="V1567" s="1" t="s">
        <v>28</v>
      </c>
      <c r="W1567" s="5"/>
    </row>
    <row r="1568" spans="1:23" ht="30" x14ac:dyDescent="0.25">
      <c r="A1568" s="4">
        <v>5015</v>
      </c>
      <c r="B1568" s="1" t="s">
        <v>2336</v>
      </c>
      <c r="C1568" s="1" t="s">
        <v>30</v>
      </c>
      <c r="D1568" s="1" t="s">
        <v>31</v>
      </c>
      <c r="E1568" s="1" t="s">
        <v>2337</v>
      </c>
      <c r="F1568" s="1" t="s">
        <v>2338</v>
      </c>
      <c r="G1568" s="1" t="s">
        <v>603</v>
      </c>
      <c r="H1568" s="1" t="s">
        <v>24</v>
      </c>
      <c r="I1568" s="1" t="s">
        <v>25</v>
      </c>
      <c r="J1568" s="1" t="s">
        <v>26</v>
      </c>
      <c r="K1568" s="1" t="s">
        <v>27</v>
      </c>
      <c r="L1568" s="1" t="s">
        <v>28</v>
      </c>
      <c r="M1568" s="2">
        <v>42583</v>
      </c>
      <c r="N1568" s="2"/>
      <c r="O1568" s="1" t="s">
        <v>27</v>
      </c>
      <c r="P1568" s="1" t="s">
        <v>27</v>
      </c>
      <c r="Q1568" s="1" t="s">
        <v>27</v>
      </c>
      <c r="R1568" s="1" t="s">
        <v>28</v>
      </c>
      <c r="S1568" s="1" t="s">
        <v>28</v>
      </c>
      <c r="T1568" s="1" t="s">
        <v>28</v>
      </c>
      <c r="U1568" s="1" t="s">
        <v>28</v>
      </c>
      <c r="V1568" s="1" t="s">
        <v>28</v>
      </c>
      <c r="W1568" s="5"/>
    </row>
    <row r="1569" spans="1:23" ht="45" x14ac:dyDescent="0.25">
      <c r="A1569" s="4">
        <v>5016</v>
      </c>
      <c r="B1569" s="1" t="s">
        <v>2339</v>
      </c>
      <c r="C1569" s="1" t="s">
        <v>30</v>
      </c>
      <c r="D1569" s="1" t="s">
        <v>31</v>
      </c>
      <c r="E1569" s="1" t="s">
        <v>2340</v>
      </c>
      <c r="F1569" s="1" t="s">
        <v>2341</v>
      </c>
      <c r="G1569" s="1" t="s">
        <v>66</v>
      </c>
      <c r="H1569" s="1" t="s">
        <v>24</v>
      </c>
      <c r="I1569" s="1" t="s">
        <v>25</v>
      </c>
      <c r="J1569" s="1" t="s">
        <v>26</v>
      </c>
      <c r="K1569" s="1" t="s">
        <v>27</v>
      </c>
      <c r="L1569" s="1" t="s">
        <v>28</v>
      </c>
      <c r="M1569" s="2">
        <v>42583</v>
      </c>
      <c r="N1569" s="2"/>
      <c r="O1569" s="1" t="s">
        <v>27</v>
      </c>
      <c r="P1569" s="1" t="s">
        <v>27</v>
      </c>
      <c r="Q1569" s="1" t="s">
        <v>27</v>
      </c>
      <c r="R1569" s="1" t="s">
        <v>28</v>
      </c>
      <c r="S1569" s="1" t="s">
        <v>28</v>
      </c>
      <c r="T1569" s="1" t="s">
        <v>28</v>
      </c>
      <c r="U1569" s="1" t="s">
        <v>28</v>
      </c>
      <c r="V1569" s="1" t="s">
        <v>28</v>
      </c>
      <c r="W1569" s="5"/>
    </row>
    <row r="1570" spans="1:23" ht="30" x14ac:dyDescent="0.25">
      <c r="A1570" s="4">
        <v>5017</v>
      </c>
      <c r="B1570" s="1" t="s">
        <v>2345</v>
      </c>
      <c r="C1570" s="1" t="s">
        <v>30</v>
      </c>
      <c r="D1570" s="1" t="s">
        <v>31</v>
      </c>
      <c r="E1570" s="1" t="s">
        <v>2346</v>
      </c>
      <c r="F1570" s="1" t="s">
        <v>2347</v>
      </c>
      <c r="G1570" s="1" t="s">
        <v>71</v>
      </c>
      <c r="H1570" s="1" t="s">
        <v>24</v>
      </c>
      <c r="I1570" s="1" t="s">
        <v>25</v>
      </c>
      <c r="J1570" s="1" t="s">
        <v>26</v>
      </c>
      <c r="K1570" s="1" t="s">
        <v>27</v>
      </c>
      <c r="L1570" s="1" t="s">
        <v>28</v>
      </c>
      <c r="M1570" s="2">
        <v>42583</v>
      </c>
      <c r="N1570" s="2"/>
      <c r="O1570" s="1" t="s">
        <v>27</v>
      </c>
      <c r="P1570" s="1" t="s">
        <v>27</v>
      </c>
      <c r="Q1570" s="1" t="s">
        <v>27</v>
      </c>
      <c r="R1570" s="1" t="s">
        <v>28</v>
      </c>
      <c r="S1570" s="1" t="s">
        <v>28</v>
      </c>
      <c r="T1570" s="1" t="s">
        <v>28</v>
      </c>
      <c r="U1570" s="1" t="s">
        <v>28</v>
      </c>
      <c r="V1570" s="1" t="s">
        <v>28</v>
      </c>
      <c r="W1570" s="5"/>
    </row>
    <row r="1571" spans="1:23" ht="30" x14ac:dyDescent="0.25">
      <c r="A1571" s="4">
        <v>5018</v>
      </c>
      <c r="B1571" s="1" t="s">
        <v>2353</v>
      </c>
      <c r="C1571" s="1" t="s">
        <v>30</v>
      </c>
      <c r="D1571" s="1" t="s">
        <v>31</v>
      </c>
      <c r="E1571" s="1" t="s">
        <v>2354</v>
      </c>
      <c r="F1571" s="1" t="s">
        <v>2355</v>
      </c>
      <c r="G1571" s="1" t="s">
        <v>40</v>
      </c>
      <c r="H1571" s="1" t="s">
        <v>24</v>
      </c>
      <c r="I1571" s="1" t="s">
        <v>25</v>
      </c>
      <c r="J1571" s="1" t="s">
        <v>26</v>
      </c>
      <c r="K1571" s="1" t="s">
        <v>27</v>
      </c>
      <c r="L1571" s="1" t="s">
        <v>28</v>
      </c>
      <c r="M1571" s="2">
        <v>42583</v>
      </c>
      <c r="N1571" s="2"/>
      <c r="O1571" s="1" t="s">
        <v>27</v>
      </c>
      <c r="P1571" s="1" t="s">
        <v>27</v>
      </c>
      <c r="Q1571" s="1" t="s">
        <v>27</v>
      </c>
      <c r="R1571" s="1" t="s">
        <v>28</v>
      </c>
      <c r="S1571" s="1" t="s">
        <v>28</v>
      </c>
      <c r="T1571" s="1" t="s">
        <v>28</v>
      </c>
      <c r="U1571" s="1" t="s">
        <v>28</v>
      </c>
      <c r="V1571" s="1" t="s">
        <v>28</v>
      </c>
      <c r="W1571" s="5"/>
    </row>
    <row r="1572" spans="1:23" ht="30" x14ac:dyDescent="0.25">
      <c r="A1572" s="4">
        <v>5019</v>
      </c>
      <c r="B1572" s="1" t="s">
        <v>2356</v>
      </c>
      <c r="C1572" s="1" t="s">
        <v>30</v>
      </c>
      <c r="D1572" s="1" t="s">
        <v>31</v>
      </c>
      <c r="E1572" s="1" t="s">
        <v>2357</v>
      </c>
      <c r="F1572" s="1" t="s">
        <v>2358</v>
      </c>
      <c r="G1572" s="1" t="s">
        <v>1317</v>
      </c>
      <c r="H1572" s="1" t="s">
        <v>24</v>
      </c>
      <c r="I1572" s="1" t="s">
        <v>35</v>
      </c>
      <c r="J1572" s="1" t="s">
        <v>36</v>
      </c>
      <c r="K1572" s="1" t="s">
        <v>27</v>
      </c>
      <c r="L1572" s="1" t="s">
        <v>28</v>
      </c>
      <c r="M1572" s="2">
        <v>42583</v>
      </c>
      <c r="N1572" s="2"/>
      <c r="O1572" s="1" t="s">
        <v>27</v>
      </c>
      <c r="P1572" s="1" t="s">
        <v>27</v>
      </c>
      <c r="Q1572" s="1" t="s">
        <v>27</v>
      </c>
      <c r="R1572" s="1" t="s">
        <v>28</v>
      </c>
      <c r="S1572" s="1" t="s">
        <v>28</v>
      </c>
      <c r="T1572" s="1" t="s">
        <v>28</v>
      </c>
      <c r="U1572" s="1" t="s">
        <v>28</v>
      </c>
      <c r="V1572" s="1" t="s">
        <v>28</v>
      </c>
      <c r="W1572" s="5"/>
    </row>
    <row r="1573" spans="1:23" ht="30" x14ac:dyDescent="0.25">
      <c r="A1573" s="4">
        <v>5020</v>
      </c>
      <c r="B1573" s="1" t="s">
        <v>2381</v>
      </c>
      <c r="C1573" s="1" t="s">
        <v>30</v>
      </c>
      <c r="D1573" s="1" t="s">
        <v>31</v>
      </c>
      <c r="E1573" s="1" t="s">
        <v>2382</v>
      </c>
      <c r="F1573" s="1" t="s">
        <v>2383</v>
      </c>
      <c r="G1573" s="1" t="s">
        <v>45</v>
      </c>
      <c r="H1573" s="1" t="s">
        <v>24</v>
      </c>
      <c r="I1573" s="1" t="s">
        <v>25</v>
      </c>
      <c r="J1573" s="1" t="s">
        <v>26</v>
      </c>
      <c r="K1573" s="1" t="s">
        <v>27</v>
      </c>
      <c r="L1573" s="1" t="s">
        <v>28</v>
      </c>
      <c r="M1573" s="2">
        <v>42583</v>
      </c>
      <c r="N1573" s="2"/>
      <c r="O1573" s="1" t="s">
        <v>27</v>
      </c>
      <c r="P1573" s="1" t="s">
        <v>27</v>
      </c>
      <c r="Q1573" s="1" t="s">
        <v>27</v>
      </c>
      <c r="R1573" s="1" t="s">
        <v>28</v>
      </c>
      <c r="S1573" s="1" t="s">
        <v>28</v>
      </c>
      <c r="T1573" s="1" t="s">
        <v>28</v>
      </c>
      <c r="U1573" s="1" t="s">
        <v>28</v>
      </c>
      <c r="V1573" s="1" t="s">
        <v>28</v>
      </c>
      <c r="W1573" s="5"/>
    </row>
    <row r="1574" spans="1:23" ht="60" x14ac:dyDescent="0.25">
      <c r="A1574" s="4">
        <v>5021</v>
      </c>
      <c r="B1574" s="1" t="s">
        <v>2384</v>
      </c>
      <c r="C1574" s="1" t="s">
        <v>30</v>
      </c>
      <c r="D1574" s="1" t="s">
        <v>31</v>
      </c>
      <c r="E1574" s="1" t="s">
        <v>2385</v>
      </c>
      <c r="F1574" s="1" t="s">
        <v>2386</v>
      </c>
      <c r="G1574" s="1" t="s">
        <v>52</v>
      </c>
      <c r="H1574" s="1" t="s">
        <v>24</v>
      </c>
      <c r="I1574" s="1" t="s">
        <v>25</v>
      </c>
      <c r="J1574" s="1" t="s">
        <v>26</v>
      </c>
      <c r="K1574" s="1" t="s">
        <v>27</v>
      </c>
      <c r="L1574" s="1" t="s">
        <v>28</v>
      </c>
      <c r="M1574" s="2">
        <v>42583</v>
      </c>
      <c r="N1574" s="2"/>
      <c r="O1574" s="1" t="s">
        <v>27</v>
      </c>
      <c r="P1574" s="1" t="s">
        <v>27</v>
      </c>
      <c r="Q1574" s="1" t="s">
        <v>27</v>
      </c>
      <c r="R1574" s="1" t="s">
        <v>28</v>
      </c>
      <c r="S1574" s="1" t="s">
        <v>28</v>
      </c>
      <c r="T1574" s="1" t="s">
        <v>28</v>
      </c>
      <c r="U1574" s="1" t="s">
        <v>28</v>
      </c>
      <c r="V1574" s="1" t="s">
        <v>28</v>
      </c>
      <c r="W1574" s="5"/>
    </row>
    <row r="1575" spans="1:23" ht="30" x14ac:dyDescent="0.25">
      <c r="A1575" s="4">
        <v>5022</v>
      </c>
      <c r="B1575" s="1" t="s">
        <v>2387</v>
      </c>
      <c r="C1575" s="1" t="s">
        <v>30</v>
      </c>
      <c r="D1575" s="1" t="s">
        <v>31</v>
      </c>
      <c r="E1575" s="1" t="s">
        <v>2388</v>
      </c>
      <c r="F1575" s="1" t="s">
        <v>2389</v>
      </c>
      <c r="G1575" s="1" t="s">
        <v>829</v>
      </c>
      <c r="H1575" s="1" t="s">
        <v>24</v>
      </c>
      <c r="I1575" s="1" t="s">
        <v>25</v>
      </c>
      <c r="J1575" s="1" t="s">
        <v>26</v>
      </c>
      <c r="K1575" s="1" t="s">
        <v>27</v>
      </c>
      <c r="L1575" s="1" t="s">
        <v>28</v>
      </c>
      <c r="M1575" s="2">
        <v>42583</v>
      </c>
      <c r="N1575" s="2"/>
      <c r="O1575" s="1" t="s">
        <v>27</v>
      </c>
      <c r="P1575" s="1" t="s">
        <v>27</v>
      </c>
      <c r="Q1575" s="1" t="s">
        <v>27</v>
      </c>
      <c r="R1575" s="1" t="s">
        <v>28</v>
      </c>
      <c r="S1575" s="1" t="s">
        <v>28</v>
      </c>
      <c r="T1575" s="1" t="s">
        <v>28</v>
      </c>
      <c r="U1575" s="1" t="s">
        <v>28</v>
      </c>
      <c r="V1575" s="1" t="s">
        <v>28</v>
      </c>
      <c r="W1575" s="5"/>
    </row>
    <row r="1576" spans="1:23" ht="30" x14ac:dyDescent="0.25">
      <c r="A1576" s="4">
        <v>5023</v>
      </c>
      <c r="B1576" s="1" t="s">
        <v>2409</v>
      </c>
      <c r="C1576" s="1" t="s">
        <v>30</v>
      </c>
      <c r="D1576" s="1" t="s">
        <v>31</v>
      </c>
      <c r="E1576" s="1" t="s">
        <v>2410</v>
      </c>
      <c r="F1576" s="1" t="s">
        <v>2411</v>
      </c>
      <c r="G1576" s="1" t="s">
        <v>45</v>
      </c>
      <c r="H1576" s="1" t="s">
        <v>24</v>
      </c>
      <c r="I1576" s="1" t="s">
        <v>38</v>
      </c>
      <c r="J1576" s="1" t="s">
        <v>39</v>
      </c>
      <c r="K1576" s="1" t="s">
        <v>27</v>
      </c>
      <c r="L1576" s="1" t="s">
        <v>28</v>
      </c>
      <c r="M1576" s="2">
        <v>42583</v>
      </c>
      <c r="N1576" s="2"/>
      <c r="O1576" s="1" t="s">
        <v>27</v>
      </c>
      <c r="P1576" s="1" t="s">
        <v>27</v>
      </c>
      <c r="Q1576" s="1" t="s">
        <v>27</v>
      </c>
      <c r="R1576" s="1" t="s">
        <v>28</v>
      </c>
      <c r="S1576" s="1" t="s">
        <v>28</v>
      </c>
      <c r="T1576" s="1" t="s">
        <v>28</v>
      </c>
      <c r="U1576" s="1" t="s">
        <v>28</v>
      </c>
      <c r="V1576" s="1" t="s">
        <v>28</v>
      </c>
      <c r="W1576" s="5"/>
    </row>
    <row r="1577" spans="1:23" ht="45" x14ac:dyDescent="0.25">
      <c r="A1577" s="4">
        <v>5024</v>
      </c>
      <c r="B1577" s="1" t="s">
        <v>2416</v>
      </c>
      <c r="C1577" s="1" t="s">
        <v>30</v>
      </c>
      <c r="D1577" s="1" t="s">
        <v>31</v>
      </c>
      <c r="E1577" s="1" t="s">
        <v>2417</v>
      </c>
      <c r="F1577" s="1" t="s">
        <v>2418</v>
      </c>
      <c r="G1577" s="1" t="s">
        <v>576</v>
      </c>
      <c r="H1577" s="1" t="s">
        <v>24</v>
      </c>
      <c r="I1577" s="1" t="s">
        <v>25</v>
      </c>
      <c r="J1577" s="1" t="s">
        <v>26</v>
      </c>
      <c r="K1577" s="1" t="s">
        <v>27</v>
      </c>
      <c r="L1577" s="1" t="s">
        <v>28</v>
      </c>
      <c r="M1577" s="2">
        <v>42583</v>
      </c>
      <c r="N1577" s="2"/>
      <c r="O1577" s="1" t="s">
        <v>27</v>
      </c>
      <c r="P1577" s="1" t="s">
        <v>27</v>
      </c>
      <c r="Q1577" s="1" t="s">
        <v>27</v>
      </c>
      <c r="R1577" s="1" t="s">
        <v>41</v>
      </c>
      <c r="S1577" s="1" t="s">
        <v>28</v>
      </c>
      <c r="T1577" s="1" t="s">
        <v>28</v>
      </c>
      <c r="U1577" s="1" t="s">
        <v>28</v>
      </c>
      <c r="V1577" s="1" t="s">
        <v>28</v>
      </c>
      <c r="W1577" s="5"/>
    </row>
    <row r="1578" spans="1:23" ht="30" x14ac:dyDescent="0.25">
      <c r="A1578" s="4">
        <v>5025</v>
      </c>
      <c r="B1578" s="1" t="s">
        <v>2419</v>
      </c>
      <c r="C1578" s="1" t="s">
        <v>30</v>
      </c>
      <c r="D1578" s="1" t="s">
        <v>31</v>
      </c>
      <c r="E1578" s="1" t="s">
        <v>2420</v>
      </c>
      <c r="F1578" s="1" t="s">
        <v>2421</v>
      </c>
      <c r="G1578" s="1" t="s">
        <v>127</v>
      </c>
      <c r="H1578" s="1" t="s">
        <v>24</v>
      </c>
      <c r="I1578" s="1" t="s">
        <v>25</v>
      </c>
      <c r="J1578" s="1" t="s">
        <v>26</v>
      </c>
      <c r="K1578" s="1" t="s">
        <v>27</v>
      </c>
      <c r="L1578" s="1" t="s">
        <v>28</v>
      </c>
      <c r="M1578" s="2">
        <v>42583</v>
      </c>
      <c r="N1578" s="2"/>
      <c r="O1578" s="1" t="s">
        <v>27</v>
      </c>
      <c r="P1578" s="1" t="s">
        <v>27</v>
      </c>
      <c r="Q1578" s="1" t="s">
        <v>27</v>
      </c>
      <c r="R1578" s="1" t="s">
        <v>28</v>
      </c>
      <c r="S1578" s="1" t="s">
        <v>28</v>
      </c>
      <c r="T1578" s="1" t="s">
        <v>28</v>
      </c>
      <c r="U1578" s="1" t="s">
        <v>28</v>
      </c>
      <c r="V1578" s="1" t="s">
        <v>28</v>
      </c>
      <c r="W1578" s="5"/>
    </row>
    <row r="1579" spans="1:23" ht="30" x14ac:dyDescent="0.25">
      <c r="A1579" s="4">
        <v>5026</v>
      </c>
      <c r="B1579" s="1" t="s">
        <v>2429</v>
      </c>
      <c r="C1579" s="1" t="s">
        <v>30</v>
      </c>
      <c r="D1579" s="1" t="s">
        <v>31</v>
      </c>
      <c r="E1579" s="1" t="s">
        <v>2430</v>
      </c>
      <c r="F1579" s="1" t="s">
        <v>2431</v>
      </c>
      <c r="G1579" s="1" t="s">
        <v>61</v>
      </c>
      <c r="H1579" s="1" t="s">
        <v>24</v>
      </c>
      <c r="I1579" s="1" t="s">
        <v>38</v>
      </c>
      <c r="J1579" s="1" t="s">
        <v>39</v>
      </c>
      <c r="K1579" s="1" t="s">
        <v>27</v>
      </c>
      <c r="L1579" s="1" t="s">
        <v>28</v>
      </c>
      <c r="M1579" s="2">
        <v>42583</v>
      </c>
      <c r="N1579" s="2"/>
      <c r="O1579" s="1" t="s">
        <v>27</v>
      </c>
      <c r="P1579" s="1" t="s">
        <v>27</v>
      </c>
      <c r="Q1579" s="1" t="s">
        <v>27</v>
      </c>
      <c r="R1579" s="1" t="s">
        <v>28</v>
      </c>
      <c r="S1579" s="1" t="s">
        <v>28</v>
      </c>
      <c r="T1579" s="1" t="s">
        <v>28</v>
      </c>
      <c r="U1579" s="1" t="s">
        <v>28</v>
      </c>
      <c r="V1579" s="1" t="s">
        <v>28</v>
      </c>
      <c r="W1579" s="5"/>
    </row>
    <row r="1580" spans="1:23" ht="45" x14ac:dyDescent="0.25">
      <c r="A1580" s="4">
        <v>5027</v>
      </c>
      <c r="B1580" s="1" t="s">
        <v>2435</v>
      </c>
      <c r="C1580" s="1" t="s">
        <v>30</v>
      </c>
      <c r="D1580" s="1" t="s">
        <v>31</v>
      </c>
      <c r="E1580" s="1" t="s">
        <v>2436</v>
      </c>
      <c r="F1580" s="1" t="s">
        <v>2437</v>
      </c>
      <c r="G1580" s="1" t="s">
        <v>1461</v>
      </c>
      <c r="H1580" s="1" t="s">
        <v>24</v>
      </c>
      <c r="I1580" s="1" t="s">
        <v>25</v>
      </c>
      <c r="J1580" s="1" t="s">
        <v>26</v>
      </c>
      <c r="K1580" s="1" t="s">
        <v>27</v>
      </c>
      <c r="L1580" s="1" t="s">
        <v>28</v>
      </c>
      <c r="M1580" s="2">
        <v>42583</v>
      </c>
      <c r="N1580" s="2"/>
      <c r="O1580" s="1" t="s">
        <v>27</v>
      </c>
      <c r="P1580" s="1" t="s">
        <v>27</v>
      </c>
      <c r="Q1580" s="1" t="s">
        <v>27</v>
      </c>
      <c r="R1580" s="1" t="s">
        <v>28</v>
      </c>
      <c r="S1580" s="1" t="s">
        <v>28</v>
      </c>
      <c r="T1580" s="1" t="s">
        <v>28</v>
      </c>
      <c r="U1580" s="1" t="s">
        <v>28</v>
      </c>
      <c r="V1580" s="1" t="s">
        <v>28</v>
      </c>
      <c r="W1580" s="5"/>
    </row>
    <row r="1581" spans="1:23" ht="30" x14ac:dyDescent="0.25">
      <c r="A1581" s="4">
        <v>5028</v>
      </c>
      <c r="B1581" s="1" t="s">
        <v>2441</v>
      </c>
      <c r="C1581" s="1" t="s">
        <v>30</v>
      </c>
      <c r="D1581" s="1" t="s">
        <v>31</v>
      </c>
      <c r="E1581" s="1" t="s">
        <v>2442</v>
      </c>
      <c r="F1581" s="1" t="s">
        <v>2443</v>
      </c>
      <c r="G1581" s="1" t="s">
        <v>1189</v>
      </c>
      <c r="H1581" s="1" t="s">
        <v>24</v>
      </c>
      <c r="I1581" s="1" t="s">
        <v>25</v>
      </c>
      <c r="J1581" s="1" t="s">
        <v>26</v>
      </c>
      <c r="K1581" s="1" t="s">
        <v>27</v>
      </c>
      <c r="L1581" s="1" t="s">
        <v>28</v>
      </c>
      <c r="M1581" s="2">
        <v>42583</v>
      </c>
      <c r="N1581" s="2"/>
      <c r="O1581" s="1" t="s">
        <v>27</v>
      </c>
      <c r="P1581" s="1" t="s">
        <v>27</v>
      </c>
      <c r="Q1581" s="1" t="s">
        <v>27</v>
      </c>
      <c r="R1581" s="1" t="s">
        <v>28</v>
      </c>
      <c r="S1581" s="1" t="s">
        <v>28</v>
      </c>
      <c r="T1581" s="1" t="s">
        <v>28</v>
      </c>
      <c r="U1581" s="1" t="s">
        <v>28</v>
      </c>
      <c r="V1581" s="1" t="s">
        <v>28</v>
      </c>
      <c r="W1581" s="5"/>
    </row>
    <row r="1582" spans="1:23" ht="45" x14ac:dyDescent="0.25">
      <c r="A1582" s="4">
        <v>5029</v>
      </c>
      <c r="B1582" s="1" t="s">
        <v>2461</v>
      </c>
      <c r="C1582" s="1" t="s">
        <v>30</v>
      </c>
      <c r="D1582" s="1" t="s">
        <v>31</v>
      </c>
      <c r="E1582" s="1" t="s">
        <v>2462</v>
      </c>
      <c r="F1582" s="1" t="s">
        <v>2463</v>
      </c>
      <c r="G1582" s="1" t="s">
        <v>200</v>
      </c>
      <c r="H1582" s="1" t="s">
        <v>24</v>
      </c>
      <c r="I1582" s="1" t="s">
        <v>25</v>
      </c>
      <c r="J1582" s="1" t="s">
        <v>26</v>
      </c>
      <c r="K1582" s="1" t="s">
        <v>27</v>
      </c>
      <c r="L1582" s="1" t="s">
        <v>28</v>
      </c>
      <c r="M1582" s="2">
        <v>42583</v>
      </c>
      <c r="N1582" s="2"/>
      <c r="O1582" s="1" t="s">
        <v>27</v>
      </c>
      <c r="P1582" s="1" t="s">
        <v>27</v>
      </c>
      <c r="Q1582" s="1" t="s">
        <v>27</v>
      </c>
      <c r="R1582" s="1" t="s">
        <v>28</v>
      </c>
      <c r="S1582" s="1" t="s">
        <v>28</v>
      </c>
      <c r="T1582" s="1" t="s">
        <v>28</v>
      </c>
      <c r="U1582" s="1" t="s">
        <v>28</v>
      </c>
      <c r="V1582" s="1" t="s">
        <v>28</v>
      </c>
      <c r="W1582" s="5"/>
    </row>
    <row r="1583" spans="1:23" ht="30" x14ac:dyDescent="0.25">
      <c r="A1583" s="4">
        <v>5030</v>
      </c>
      <c r="B1583" s="1" t="s">
        <v>2464</v>
      </c>
      <c r="C1583" s="1" t="s">
        <v>30</v>
      </c>
      <c r="D1583" s="1" t="s">
        <v>31</v>
      </c>
      <c r="E1583" s="1" t="s">
        <v>2465</v>
      </c>
      <c r="F1583" s="1" t="s">
        <v>2466</v>
      </c>
      <c r="G1583" s="1" t="s">
        <v>34</v>
      </c>
      <c r="H1583" s="1" t="s">
        <v>24</v>
      </c>
      <c r="I1583" s="1" t="s">
        <v>25</v>
      </c>
      <c r="J1583" s="1" t="s">
        <v>26</v>
      </c>
      <c r="K1583" s="1" t="s">
        <v>27</v>
      </c>
      <c r="L1583" s="1" t="s">
        <v>28</v>
      </c>
      <c r="M1583" s="2">
        <v>42583</v>
      </c>
      <c r="N1583" s="2"/>
      <c r="O1583" s="1" t="s">
        <v>27</v>
      </c>
      <c r="P1583" s="1" t="s">
        <v>27</v>
      </c>
      <c r="Q1583" s="1" t="s">
        <v>27</v>
      </c>
      <c r="R1583" s="1" t="s">
        <v>28</v>
      </c>
      <c r="S1583" s="1" t="s">
        <v>28</v>
      </c>
      <c r="T1583" s="1" t="s">
        <v>28</v>
      </c>
      <c r="U1583" s="1" t="s">
        <v>28</v>
      </c>
      <c r="V1583" s="1" t="s">
        <v>28</v>
      </c>
      <c r="W1583" s="5"/>
    </row>
    <row r="1584" spans="1:23" ht="30" x14ac:dyDescent="0.25">
      <c r="A1584" s="4">
        <v>5031</v>
      </c>
      <c r="B1584" s="1" t="s">
        <v>2473</v>
      </c>
      <c r="C1584" s="1" t="s">
        <v>30</v>
      </c>
      <c r="D1584" s="1" t="s">
        <v>31</v>
      </c>
      <c r="E1584" s="1" t="s">
        <v>2474</v>
      </c>
      <c r="F1584" s="1" t="s">
        <v>2475</v>
      </c>
      <c r="G1584" s="1" t="s">
        <v>45</v>
      </c>
      <c r="H1584" s="1" t="s">
        <v>24</v>
      </c>
      <c r="I1584" s="1" t="s">
        <v>25</v>
      </c>
      <c r="J1584" s="1" t="s">
        <v>26</v>
      </c>
      <c r="K1584" s="1" t="s">
        <v>27</v>
      </c>
      <c r="L1584" s="1" t="s">
        <v>28</v>
      </c>
      <c r="M1584" s="2">
        <v>42583</v>
      </c>
      <c r="N1584" s="2"/>
      <c r="O1584" s="1" t="s">
        <v>27</v>
      </c>
      <c r="P1584" s="1" t="s">
        <v>27</v>
      </c>
      <c r="Q1584" s="1" t="s">
        <v>27</v>
      </c>
      <c r="R1584" s="1" t="s">
        <v>28</v>
      </c>
      <c r="S1584" s="1" t="s">
        <v>28</v>
      </c>
      <c r="T1584" s="1" t="s">
        <v>28</v>
      </c>
      <c r="U1584" s="1" t="s">
        <v>28</v>
      </c>
      <c r="V1584" s="1" t="s">
        <v>28</v>
      </c>
      <c r="W1584" s="5"/>
    </row>
    <row r="1585" spans="1:23" ht="30" x14ac:dyDescent="0.25">
      <c r="A1585" s="4">
        <v>5032</v>
      </c>
      <c r="B1585" s="1" t="s">
        <v>2476</v>
      </c>
      <c r="C1585" s="1" t="s">
        <v>30</v>
      </c>
      <c r="D1585" s="1" t="s">
        <v>31</v>
      </c>
      <c r="E1585" s="1" t="s">
        <v>2477</v>
      </c>
      <c r="F1585" s="1" t="s">
        <v>2478</v>
      </c>
      <c r="G1585" s="1" t="s">
        <v>686</v>
      </c>
      <c r="H1585" s="1" t="s">
        <v>24</v>
      </c>
      <c r="I1585" s="1" t="s">
        <v>38</v>
      </c>
      <c r="J1585" s="1" t="s">
        <v>39</v>
      </c>
      <c r="K1585" s="1" t="s">
        <v>27</v>
      </c>
      <c r="L1585" s="1" t="s">
        <v>28</v>
      </c>
      <c r="M1585" s="2">
        <v>42583</v>
      </c>
      <c r="N1585" s="2"/>
      <c r="O1585" s="1" t="s">
        <v>27</v>
      </c>
      <c r="P1585" s="1" t="s">
        <v>27</v>
      </c>
      <c r="Q1585" s="1" t="s">
        <v>27</v>
      </c>
      <c r="R1585" s="1" t="s">
        <v>28</v>
      </c>
      <c r="S1585" s="1" t="s">
        <v>28</v>
      </c>
      <c r="T1585" s="1" t="s">
        <v>28</v>
      </c>
      <c r="U1585" s="1" t="s">
        <v>28</v>
      </c>
      <c r="V1585" s="1" t="s">
        <v>28</v>
      </c>
      <c r="W1585" s="5"/>
    </row>
    <row r="1586" spans="1:23" ht="30" x14ac:dyDescent="0.25">
      <c r="A1586" s="4">
        <v>5033</v>
      </c>
      <c r="B1586" s="1" t="s">
        <v>2501</v>
      </c>
      <c r="C1586" s="1" t="s">
        <v>30</v>
      </c>
      <c r="D1586" s="1" t="s">
        <v>31</v>
      </c>
      <c r="E1586" s="1" t="s">
        <v>2502</v>
      </c>
      <c r="F1586" s="1" t="s">
        <v>2503</v>
      </c>
      <c r="G1586" s="1" t="s">
        <v>45</v>
      </c>
      <c r="H1586" s="1" t="s">
        <v>24</v>
      </c>
      <c r="I1586" s="1" t="s">
        <v>25</v>
      </c>
      <c r="J1586" s="1" t="s">
        <v>26</v>
      </c>
      <c r="K1586" s="1" t="s">
        <v>27</v>
      </c>
      <c r="L1586" s="1" t="s">
        <v>28</v>
      </c>
      <c r="M1586" s="2">
        <v>42583</v>
      </c>
      <c r="N1586" s="2"/>
      <c r="O1586" s="1" t="s">
        <v>27</v>
      </c>
      <c r="P1586" s="1" t="s">
        <v>27</v>
      </c>
      <c r="Q1586" s="1" t="s">
        <v>27</v>
      </c>
      <c r="R1586" s="1" t="s">
        <v>28</v>
      </c>
      <c r="S1586" s="1" t="s">
        <v>28</v>
      </c>
      <c r="T1586" s="1" t="s">
        <v>28</v>
      </c>
      <c r="U1586" s="1" t="s">
        <v>28</v>
      </c>
      <c r="V1586" s="1" t="s">
        <v>28</v>
      </c>
      <c r="W1586" s="5"/>
    </row>
    <row r="1587" spans="1:23" x14ac:dyDescent="0.25">
      <c r="A1587" s="4">
        <v>5034</v>
      </c>
      <c r="B1587" s="1" t="s">
        <v>2504</v>
      </c>
      <c r="C1587" s="1" t="s">
        <v>30</v>
      </c>
      <c r="D1587" s="1" t="s">
        <v>31</v>
      </c>
      <c r="E1587" s="1" t="s">
        <v>2505</v>
      </c>
      <c r="F1587" s="1" t="s">
        <v>2506</v>
      </c>
      <c r="G1587" s="1" t="s">
        <v>75</v>
      </c>
      <c r="H1587" s="1" t="s">
        <v>24</v>
      </c>
      <c r="I1587" s="1" t="s">
        <v>25</v>
      </c>
      <c r="J1587" s="1" t="s">
        <v>26</v>
      </c>
      <c r="K1587" s="1" t="s">
        <v>27</v>
      </c>
      <c r="L1587" s="1" t="s">
        <v>28</v>
      </c>
      <c r="M1587" s="2">
        <v>42583</v>
      </c>
      <c r="N1587" s="2"/>
      <c r="O1587" s="1" t="s">
        <v>27</v>
      </c>
      <c r="P1587" s="1" t="s">
        <v>27</v>
      </c>
      <c r="Q1587" s="1" t="s">
        <v>27</v>
      </c>
      <c r="R1587" s="1" t="s">
        <v>28</v>
      </c>
      <c r="S1587" s="1" t="s">
        <v>28</v>
      </c>
      <c r="T1587" s="1" t="s">
        <v>28</v>
      </c>
      <c r="U1587" s="1" t="s">
        <v>28</v>
      </c>
      <c r="V1587" s="1" t="s">
        <v>28</v>
      </c>
      <c r="W1587" s="5"/>
    </row>
    <row r="1588" spans="1:23" ht="45" x14ac:dyDescent="0.25">
      <c r="A1588" s="4">
        <v>5035</v>
      </c>
      <c r="B1588" s="1" t="s">
        <v>2525</v>
      </c>
      <c r="C1588" s="1" t="s">
        <v>30</v>
      </c>
      <c r="D1588" s="1" t="s">
        <v>31</v>
      </c>
      <c r="E1588" s="1" t="s">
        <v>2526</v>
      </c>
      <c r="F1588" s="1" t="s">
        <v>2527</v>
      </c>
      <c r="G1588" s="1" t="s">
        <v>466</v>
      </c>
      <c r="H1588" s="1" t="s">
        <v>24</v>
      </c>
      <c r="I1588" s="1" t="s">
        <v>25</v>
      </c>
      <c r="J1588" s="1" t="s">
        <v>26</v>
      </c>
      <c r="K1588" s="1" t="s">
        <v>27</v>
      </c>
      <c r="L1588" s="1" t="s">
        <v>28</v>
      </c>
      <c r="M1588" s="2">
        <v>42583</v>
      </c>
      <c r="N1588" s="2"/>
      <c r="O1588" s="1" t="s">
        <v>27</v>
      </c>
      <c r="P1588" s="1" t="s">
        <v>27</v>
      </c>
      <c r="Q1588" s="1" t="s">
        <v>27</v>
      </c>
      <c r="R1588" s="1" t="s">
        <v>28</v>
      </c>
      <c r="S1588" s="1" t="s">
        <v>28</v>
      </c>
      <c r="T1588" s="1" t="s">
        <v>28</v>
      </c>
      <c r="U1588" s="1" t="s">
        <v>28</v>
      </c>
      <c r="V1588" s="1" t="s">
        <v>28</v>
      </c>
      <c r="W1588" s="5"/>
    </row>
    <row r="1589" spans="1:23" ht="30" x14ac:dyDescent="0.25">
      <c r="A1589" s="4">
        <v>5036</v>
      </c>
      <c r="B1589" s="1" t="s">
        <v>2534</v>
      </c>
      <c r="C1589" s="1" t="s">
        <v>30</v>
      </c>
      <c r="D1589" s="1" t="s">
        <v>31</v>
      </c>
      <c r="E1589" s="1" t="s">
        <v>2535</v>
      </c>
      <c r="F1589" s="1" t="s">
        <v>2536</v>
      </c>
      <c r="G1589" s="1" t="s">
        <v>206</v>
      </c>
      <c r="H1589" s="1" t="s">
        <v>24</v>
      </c>
      <c r="I1589" s="1" t="s">
        <v>25</v>
      </c>
      <c r="J1589" s="1" t="s">
        <v>26</v>
      </c>
      <c r="K1589" s="1" t="s">
        <v>27</v>
      </c>
      <c r="L1589" s="1" t="s">
        <v>28</v>
      </c>
      <c r="M1589" s="2">
        <v>42583</v>
      </c>
      <c r="N1589" s="2"/>
      <c r="O1589" s="1" t="s">
        <v>27</v>
      </c>
      <c r="P1589" s="1" t="s">
        <v>27</v>
      </c>
      <c r="Q1589" s="1" t="s">
        <v>27</v>
      </c>
      <c r="R1589" s="1" t="s">
        <v>28</v>
      </c>
      <c r="S1589" s="1" t="s">
        <v>28</v>
      </c>
      <c r="T1589" s="1" t="s">
        <v>28</v>
      </c>
      <c r="U1589" s="1" t="s">
        <v>28</v>
      </c>
      <c r="V1589" s="1" t="s">
        <v>28</v>
      </c>
      <c r="W1589" s="5"/>
    </row>
    <row r="1590" spans="1:23" ht="45" x14ac:dyDescent="0.25">
      <c r="A1590" s="4">
        <v>5037</v>
      </c>
      <c r="B1590" s="1" t="s">
        <v>2543</v>
      </c>
      <c r="C1590" s="1" t="s">
        <v>30</v>
      </c>
      <c r="D1590" s="1" t="s">
        <v>31</v>
      </c>
      <c r="E1590" s="1" t="s">
        <v>2544</v>
      </c>
      <c r="F1590" s="1" t="s">
        <v>2545</v>
      </c>
      <c r="G1590" s="1" t="s">
        <v>23</v>
      </c>
      <c r="H1590" s="1" t="s">
        <v>24</v>
      </c>
      <c r="I1590" s="1" t="s">
        <v>38</v>
      </c>
      <c r="J1590" s="1" t="s">
        <v>39</v>
      </c>
      <c r="K1590" s="1" t="s">
        <v>27</v>
      </c>
      <c r="L1590" s="1" t="s">
        <v>28</v>
      </c>
      <c r="M1590" s="2">
        <v>42583</v>
      </c>
      <c r="N1590" s="2"/>
      <c r="O1590" s="1" t="s">
        <v>27</v>
      </c>
      <c r="P1590" s="1" t="s">
        <v>27</v>
      </c>
      <c r="Q1590" s="1" t="s">
        <v>27</v>
      </c>
      <c r="R1590" s="1" t="s">
        <v>28</v>
      </c>
      <c r="S1590" s="1" t="s">
        <v>28</v>
      </c>
      <c r="T1590" s="1" t="s">
        <v>28</v>
      </c>
      <c r="U1590" s="1" t="s">
        <v>28</v>
      </c>
      <c r="V1590" s="1" t="s">
        <v>28</v>
      </c>
      <c r="W1590" s="5"/>
    </row>
    <row r="1591" spans="1:23" ht="60" x14ac:dyDescent="0.25">
      <c r="A1591" s="4">
        <v>5038</v>
      </c>
      <c r="B1591" s="1" t="s">
        <v>2546</v>
      </c>
      <c r="C1591" s="1" t="s">
        <v>30</v>
      </c>
      <c r="D1591" s="1" t="s">
        <v>31</v>
      </c>
      <c r="E1591" s="1" t="s">
        <v>2547</v>
      </c>
      <c r="F1591" s="1" t="s">
        <v>2548</v>
      </c>
      <c r="G1591" s="1" t="s">
        <v>52</v>
      </c>
      <c r="H1591" s="1" t="s">
        <v>24</v>
      </c>
      <c r="I1591" s="1" t="s">
        <v>25</v>
      </c>
      <c r="J1591" s="1" t="s">
        <v>26</v>
      </c>
      <c r="K1591" s="1" t="s">
        <v>27</v>
      </c>
      <c r="L1591" s="1" t="s">
        <v>28</v>
      </c>
      <c r="M1591" s="2">
        <v>42583</v>
      </c>
      <c r="N1591" s="2"/>
      <c r="O1591" s="1" t="s">
        <v>27</v>
      </c>
      <c r="P1591" s="1" t="s">
        <v>27</v>
      </c>
      <c r="Q1591" s="1" t="s">
        <v>27</v>
      </c>
      <c r="R1591" s="1" t="s">
        <v>28</v>
      </c>
      <c r="S1591" s="1" t="s">
        <v>28</v>
      </c>
      <c r="T1591" s="1" t="s">
        <v>28</v>
      </c>
      <c r="U1591" s="1" t="s">
        <v>28</v>
      </c>
      <c r="V1591" s="1" t="s">
        <v>28</v>
      </c>
      <c r="W1591" s="5"/>
    </row>
    <row r="1592" spans="1:23" ht="30" x14ac:dyDescent="0.25">
      <c r="A1592" s="4">
        <v>5039</v>
      </c>
      <c r="B1592" s="1" t="s">
        <v>2555</v>
      </c>
      <c r="C1592" s="1" t="s">
        <v>30</v>
      </c>
      <c r="D1592" s="1" t="s">
        <v>31</v>
      </c>
      <c r="E1592" s="1" t="s">
        <v>2556</v>
      </c>
      <c r="F1592" s="1" t="s">
        <v>2557</v>
      </c>
      <c r="G1592" s="1" t="s">
        <v>2558</v>
      </c>
      <c r="H1592" s="1" t="s">
        <v>24</v>
      </c>
      <c r="I1592" s="1" t="s">
        <v>25</v>
      </c>
      <c r="J1592" s="1" t="s">
        <v>26</v>
      </c>
      <c r="K1592" s="1" t="s">
        <v>27</v>
      </c>
      <c r="L1592" s="1" t="s">
        <v>28</v>
      </c>
      <c r="M1592" s="2">
        <v>42583</v>
      </c>
      <c r="N1592" s="2"/>
      <c r="O1592" s="1" t="s">
        <v>27</v>
      </c>
      <c r="P1592" s="1" t="s">
        <v>27</v>
      </c>
      <c r="Q1592" s="1" t="s">
        <v>27</v>
      </c>
      <c r="R1592" s="1" t="s">
        <v>28</v>
      </c>
      <c r="S1592" s="1" t="s">
        <v>28</v>
      </c>
      <c r="T1592" s="1" t="s">
        <v>28</v>
      </c>
      <c r="U1592" s="1" t="s">
        <v>28</v>
      </c>
      <c r="V1592" s="1" t="s">
        <v>28</v>
      </c>
      <c r="W1592" s="5"/>
    </row>
    <row r="1593" spans="1:23" ht="45" x14ac:dyDescent="0.25">
      <c r="A1593" s="4">
        <v>5040</v>
      </c>
      <c r="B1593" s="1" t="s">
        <v>2574</v>
      </c>
      <c r="C1593" s="1" t="s">
        <v>30</v>
      </c>
      <c r="D1593" s="1" t="s">
        <v>31</v>
      </c>
      <c r="E1593" s="1" t="s">
        <v>2575</v>
      </c>
      <c r="F1593" s="1" t="s">
        <v>2576</v>
      </c>
      <c r="G1593" s="1" t="s">
        <v>108</v>
      </c>
      <c r="H1593" s="1" t="s">
        <v>24</v>
      </c>
      <c r="I1593" s="1" t="s">
        <v>25</v>
      </c>
      <c r="J1593" s="1" t="s">
        <v>26</v>
      </c>
      <c r="K1593" s="1" t="s">
        <v>27</v>
      </c>
      <c r="L1593" s="1" t="s">
        <v>28</v>
      </c>
      <c r="M1593" s="2">
        <v>42583</v>
      </c>
      <c r="N1593" s="2"/>
      <c r="O1593" s="1" t="s">
        <v>27</v>
      </c>
      <c r="P1593" s="1" t="s">
        <v>27</v>
      </c>
      <c r="Q1593" s="1" t="s">
        <v>27</v>
      </c>
      <c r="R1593" s="1" t="s">
        <v>28</v>
      </c>
      <c r="S1593" s="1" t="s">
        <v>28</v>
      </c>
      <c r="T1593" s="1" t="s">
        <v>28</v>
      </c>
      <c r="U1593" s="1" t="s">
        <v>28</v>
      </c>
      <c r="V1593" s="1" t="s">
        <v>28</v>
      </c>
      <c r="W1593" s="5"/>
    </row>
    <row r="1594" spans="1:23" ht="30" x14ac:dyDescent="0.25">
      <c r="A1594" s="4">
        <v>5041</v>
      </c>
      <c r="B1594" s="1" t="s">
        <v>2594</v>
      </c>
      <c r="C1594" s="1" t="s">
        <v>30</v>
      </c>
      <c r="D1594" s="1" t="s">
        <v>31</v>
      </c>
      <c r="E1594" s="1" t="s">
        <v>2595</v>
      </c>
      <c r="F1594" s="1" t="s">
        <v>2596</v>
      </c>
      <c r="G1594" s="1" t="s">
        <v>545</v>
      </c>
      <c r="H1594" s="1" t="s">
        <v>24</v>
      </c>
      <c r="I1594" s="1" t="s">
        <v>38</v>
      </c>
      <c r="J1594" s="1" t="s">
        <v>39</v>
      </c>
      <c r="K1594" s="1" t="s">
        <v>27</v>
      </c>
      <c r="L1594" s="1" t="s">
        <v>28</v>
      </c>
      <c r="M1594" s="2">
        <v>42583</v>
      </c>
      <c r="N1594" s="2"/>
      <c r="O1594" s="1" t="s">
        <v>27</v>
      </c>
      <c r="P1594" s="1" t="s">
        <v>27</v>
      </c>
      <c r="Q1594" s="1" t="s">
        <v>27</v>
      </c>
      <c r="R1594" s="1" t="s">
        <v>28</v>
      </c>
      <c r="S1594" s="1" t="s">
        <v>28</v>
      </c>
      <c r="T1594" s="1" t="s">
        <v>28</v>
      </c>
      <c r="U1594" s="1" t="s">
        <v>28</v>
      </c>
      <c r="V1594" s="1" t="s">
        <v>28</v>
      </c>
      <c r="W1594" s="5"/>
    </row>
    <row r="1595" spans="1:23" ht="30" x14ac:dyDescent="0.25">
      <c r="A1595" s="4">
        <v>5042</v>
      </c>
      <c r="B1595" s="1" t="s">
        <v>2600</v>
      </c>
      <c r="C1595" s="1" t="s">
        <v>30</v>
      </c>
      <c r="D1595" s="1" t="s">
        <v>31</v>
      </c>
      <c r="E1595" s="1" t="s">
        <v>2601</v>
      </c>
      <c r="F1595" s="1" t="s">
        <v>2602</v>
      </c>
      <c r="G1595" s="1" t="s">
        <v>545</v>
      </c>
      <c r="H1595" s="1" t="s">
        <v>24</v>
      </c>
      <c r="I1595" s="1" t="s">
        <v>25</v>
      </c>
      <c r="J1595" s="1" t="s">
        <v>26</v>
      </c>
      <c r="K1595" s="1" t="s">
        <v>27</v>
      </c>
      <c r="L1595" s="1" t="s">
        <v>28</v>
      </c>
      <c r="M1595" s="2">
        <v>42583</v>
      </c>
      <c r="N1595" s="2"/>
      <c r="O1595" s="1" t="s">
        <v>27</v>
      </c>
      <c r="P1595" s="1" t="s">
        <v>27</v>
      </c>
      <c r="Q1595" s="1" t="s">
        <v>27</v>
      </c>
      <c r="R1595" s="1" t="s">
        <v>28</v>
      </c>
      <c r="S1595" s="1" t="s">
        <v>28</v>
      </c>
      <c r="T1595" s="1" t="s">
        <v>28</v>
      </c>
      <c r="U1595" s="1" t="s">
        <v>28</v>
      </c>
      <c r="V1595" s="1" t="s">
        <v>28</v>
      </c>
      <c r="W1595" s="5"/>
    </row>
    <row r="1596" spans="1:23" ht="30" x14ac:dyDescent="0.25">
      <c r="A1596" s="4">
        <v>5043</v>
      </c>
      <c r="B1596" s="1" t="s">
        <v>2606</v>
      </c>
      <c r="C1596" s="1" t="s">
        <v>30</v>
      </c>
      <c r="D1596" s="1" t="s">
        <v>31</v>
      </c>
      <c r="E1596" s="1" t="s">
        <v>2607</v>
      </c>
      <c r="F1596" s="1" t="s">
        <v>2608</v>
      </c>
      <c r="G1596" s="1" t="s">
        <v>171</v>
      </c>
      <c r="H1596" s="1" t="s">
        <v>24</v>
      </c>
      <c r="I1596" s="1" t="s">
        <v>25</v>
      </c>
      <c r="J1596" s="1" t="s">
        <v>26</v>
      </c>
      <c r="K1596" s="1" t="s">
        <v>27</v>
      </c>
      <c r="L1596" s="1" t="s">
        <v>28</v>
      </c>
      <c r="M1596" s="2">
        <v>42583</v>
      </c>
      <c r="N1596" s="2"/>
      <c r="O1596" s="1" t="s">
        <v>27</v>
      </c>
      <c r="P1596" s="1" t="s">
        <v>27</v>
      </c>
      <c r="Q1596" s="1" t="s">
        <v>27</v>
      </c>
      <c r="R1596" s="1" t="s">
        <v>28</v>
      </c>
      <c r="S1596" s="1" t="s">
        <v>28</v>
      </c>
      <c r="T1596" s="1" t="s">
        <v>28</v>
      </c>
      <c r="U1596" s="1" t="s">
        <v>28</v>
      </c>
      <c r="V1596" s="1" t="s">
        <v>28</v>
      </c>
      <c r="W1596" s="5"/>
    </row>
    <row r="1597" spans="1:23" ht="30" x14ac:dyDescent="0.25">
      <c r="A1597" s="4">
        <v>5044</v>
      </c>
      <c r="B1597" s="1" t="s">
        <v>2609</v>
      </c>
      <c r="C1597" s="1" t="s">
        <v>30</v>
      </c>
      <c r="D1597" s="1" t="s">
        <v>272</v>
      </c>
      <c r="E1597" s="1" t="s">
        <v>2610</v>
      </c>
      <c r="F1597" s="1" t="s">
        <v>2611</v>
      </c>
      <c r="G1597" s="1" t="s">
        <v>2612</v>
      </c>
      <c r="H1597" s="1" t="s">
        <v>24</v>
      </c>
      <c r="I1597" s="1" t="s">
        <v>25</v>
      </c>
      <c r="J1597" s="1" t="s">
        <v>26</v>
      </c>
      <c r="K1597" s="1" t="s">
        <v>27</v>
      </c>
      <c r="L1597" s="1" t="s">
        <v>28</v>
      </c>
      <c r="M1597" s="2">
        <v>42583</v>
      </c>
      <c r="N1597" s="2"/>
      <c r="O1597" s="1" t="s">
        <v>27</v>
      </c>
      <c r="P1597" s="1" t="s">
        <v>27</v>
      </c>
      <c r="Q1597" s="1" t="s">
        <v>27</v>
      </c>
      <c r="R1597" s="1" t="s">
        <v>28</v>
      </c>
      <c r="S1597" s="1" t="s">
        <v>28</v>
      </c>
      <c r="T1597" s="1" t="s">
        <v>28</v>
      </c>
      <c r="U1597" s="1" t="s">
        <v>28</v>
      </c>
      <c r="V1597" s="1" t="s">
        <v>28</v>
      </c>
      <c r="W1597" s="5"/>
    </row>
    <row r="1598" spans="1:23" ht="30" x14ac:dyDescent="0.25">
      <c r="A1598" s="4">
        <v>5045</v>
      </c>
      <c r="B1598" s="1" t="s">
        <v>2616</v>
      </c>
      <c r="C1598" s="1" t="s">
        <v>30</v>
      </c>
      <c r="D1598" s="1" t="s">
        <v>31</v>
      </c>
      <c r="E1598" s="1" t="s">
        <v>2617</v>
      </c>
      <c r="F1598" s="1" t="s">
        <v>2618</v>
      </c>
      <c r="G1598" s="1" t="s">
        <v>266</v>
      </c>
      <c r="H1598" s="1" t="s">
        <v>24</v>
      </c>
      <c r="I1598" s="1" t="s">
        <v>25</v>
      </c>
      <c r="J1598" s="1" t="s">
        <v>26</v>
      </c>
      <c r="K1598" s="1" t="s">
        <v>27</v>
      </c>
      <c r="L1598" s="1" t="s">
        <v>28</v>
      </c>
      <c r="M1598" s="2">
        <v>42583</v>
      </c>
      <c r="N1598" s="2"/>
      <c r="O1598" s="1" t="s">
        <v>27</v>
      </c>
      <c r="P1598" s="1" t="s">
        <v>27</v>
      </c>
      <c r="Q1598" s="1" t="s">
        <v>27</v>
      </c>
      <c r="R1598" s="1" t="s">
        <v>28</v>
      </c>
      <c r="S1598" s="1" t="s">
        <v>28</v>
      </c>
      <c r="T1598" s="1" t="s">
        <v>28</v>
      </c>
      <c r="U1598" s="1" t="s">
        <v>28</v>
      </c>
      <c r="V1598" s="1" t="s">
        <v>28</v>
      </c>
      <c r="W1598" s="5"/>
    </row>
    <row r="1599" spans="1:23" ht="30" x14ac:dyDescent="0.25">
      <c r="A1599" s="4">
        <v>5046</v>
      </c>
      <c r="B1599" s="1" t="s">
        <v>2635</v>
      </c>
      <c r="C1599" s="1" t="s">
        <v>30</v>
      </c>
      <c r="D1599" s="1" t="s">
        <v>31</v>
      </c>
      <c r="E1599" s="1" t="s">
        <v>2636</v>
      </c>
      <c r="F1599" s="1" t="s">
        <v>2637</v>
      </c>
      <c r="G1599" s="1" t="s">
        <v>127</v>
      </c>
      <c r="H1599" s="1" t="s">
        <v>24</v>
      </c>
      <c r="I1599" s="1" t="s">
        <v>25</v>
      </c>
      <c r="J1599" s="1" t="s">
        <v>26</v>
      </c>
      <c r="K1599" s="1" t="s">
        <v>27</v>
      </c>
      <c r="L1599" s="1" t="s">
        <v>28</v>
      </c>
      <c r="M1599" s="2">
        <v>42583</v>
      </c>
      <c r="N1599" s="2"/>
      <c r="O1599" s="1" t="s">
        <v>27</v>
      </c>
      <c r="P1599" s="1" t="s">
        <v>27</v>
      </c>
      <c r="Q1599" s="1" t="s">
        <v>27</v>
      </c>
      <c r="R1599" s="1" t="s">
        <v>28</v>
      </c>
      <c r="S1599" s="1" t="s">
        <v>28</v>
      </c>
      <c r="T1599" s="1" t="s">
        <v>28</v>
      </c>
      <c r="U1599" s="1" t="s">
        <v>28</v>
      </c>
      <c r="V1599" s="1" t="s">
        <v>28</v>
      </c>
      <c r="W1599" s="5"/>
    </row>
    <row r="1600" spans="1:23" ht="30" x14ac:dyDescent="0.25">
      <c r="A1600" s="4">
        <v>5047</v>
      </c>
      <c r="B1600" s="1" t="s">
        <v>2641</v>
      </c>
      <c r="C1600" s="1" t="s">
        <v>30</v>
      </c>
      <c r="D1600" s="1" t="s">
        <v>31</v>
      </c>
      <c r="E1600" s="1" t="s">
        <v>2642</v>
      </c>
      <c r="F1600" s="1" t="s">
        <v>2643</v>
      </c>
      <c r="G1600" s="1" t="s">
        <v>602</v>
      </c>
      <c r="H1600" s="1" t="s">
        <v>24</v>
      </c>
      <c r="I1600" s="1" t="s">
        <v>25</v>
      </c>
      <c r="J1600" s="1" t="s">
        <v>26</v>
      </c>
      <c r="K1600" s="1" t="s">
        <v>27</v>
      </c>
      <c r="L1600" s="1" t="s">
        <v>28</v>
      </c>
      <c r="M1600" s="2">
        <v>42583</v>
      </c>
      <c r="N1600" s="2"/>
      <c r="O1600" s="1" t="s">
        <v>27</v>
      </c>
      <c r="P1600" s="1" t="s">
        <v>27</v>
      </c>
      <c r="Q1600" s="1" t="s">
        <v>27</v>
      </c>
      <c r="R1600" s="1" t="s">
        <v>28</v>
      </c>
      <c r="S1600" s="1" t="s">
        <v>28</v>
      </c>
      <c r="T1600" s="1" t="s">
        <v>28</v>
      </c>
      <c r="U1600" s="1" t="s">
        <v>28</v>
      </c>
      <c r="V1600" s="1" t="s">
        <v>28</v>
      </c>
      <c r="W1600" s="5"/>
    </row>
    <row r="1601" spans="1:23" ht="30" x14ac:dyDescent="0.25">
      <c r="A1601" s="4">
        <v>5048</v>
      </c>
      <c r="B1601" s="1" t="s">
        <v>2647</v>
      </c>
      <c r="C1601" s="1" t="s">
        <v>30</v>
      </c>
      <c r="D1601" s="1" t="s">
        <v>31</v>
      </c>
      <c r="E1601" s="1" t="s">
        <v>2648</v>
      </c>
      <c r="F1601" s="1" t="s">
        <v>2649</v>
      </c>
      <c r="G1601" s="1" t="s">
        <v>188</v>
      </c>
      <c r="H1601" s="1" t="s">
        <v>24</v>
      </c>
      <c r="I1601" s="1" t="s">
        <v>38</v>
      </c>
      <c r="J1601" s="1" t="s">
        <v>39</v>
      </c>
      <c r="K1601" s="1" t="s">
        <v>27</v>
      </c>
      <c r="L1601" s="1" t="s">
        <v>28</v>
      </c>
      <c r="M1601" s="2">
        <v>42583</v>
      </c>
      <c r="N1601" s="2"/>
      <c r="O1601" s="1" t="s">
        <v>27</v>
      </c>
      <c r="P1601" s="1" t="s">
        <v>27</v>
      </c>
      <c r="Q1601" s="1" t="s">
        <v>27</v>
      </c>
      <c r="R1601" s="1" t="s">
        <v>28</v>
      </c>
      <c r="S1601" s="1" t="s">
        <v>28</v>
      </c>
      <c r="T1601" s="1" t="s">
        <v>28</v>
      </c>
      <c r="U1601" s="1" t="s">
        <v>28</v>
      </c>
      <c r="V1601" s="1" t="s">
        <v>28</v>
      </c>
      <c r="W1601" s="5"/>
    </row>
    <row r="1602" spans="1:23" ht="30" x14ac:dyDescent="0.25">
      <c r="A1602" s="4">
        <v>5049</v>
      </c>
      <c r="B1602" s="1" t="s">
        <v>2650</v>
      </c>
      <c r="C1602" s="1" t="s">
        <v>30</v>
      </c>
      <c r="D1602" s="1" t="s">
        <v>31</v>
      </c>
      <c r="E1602" s="1" t="s">
        <v>2651</v>
      </c>
      <c r="F1602" s="1" t="s">
        <v>2652</v>
      </c>
      <c r="G1602" s="1" t="s">
        <v>83</v>
      </c>
      <c r="H1602" s="1" t="s">
        <v>24</v>
      </c>
      <c r="I1602" s="1" t="s">
        <v>38</v>
      </c>
      <c r="J1602" s="1" t="s">
        <v>39</v>
      </c>
      <c r="K1602" s="1" t="s">
        <v>27</v>
      </c>
      <c r="L1602" s="1" t="s">
        <v>28</v>
      </c>
      <c r="M1602" s="2">
        <v>42583</v>
      </c>
      <c r="N1602" s="2"/>
      <c r="O1602" s="1" t="s">
        <v>27</v>
      </c>
      <c r="P1602" s="1" t="s">
        <v>27</v>
      </c>
      <c r="Q1602" s="1" t="s">
        <v>27</v>
      </c>
      <c r="R1602" s="1" t="s">
        <v>28</v>
      </c>
      <c r="S1602" s="1" t="s">
        <v>28</v>
      </c>
      <c r="T1602" s="1" t="s">
        <v>28</v>
      </c>
      <c r="U1602" s="1" t="s">
        <v>28</v>
      </c>
      <c r="V1602" s="1" t="s">
        <v>28</v>
      </c>
      <c r="W1602" s="5"/>
    </row>
    <row r="1603" spans="1:23" ht="60" x14ac:dyDescent="0.25">
      <c r="A1603" s="4">
        <v>5050</v>
      </c>
      <c r="B1603" s="1" t="s">
        <v>2656</v>
      </c>
      <c r="C1603" s="1" t="s">
        <v>30</v>
      </c>
      <c r="D1603" s="1" t="s">
        <v>31</v>
      </c>
      <c r="E1603" s="1" t="s">
        <v>2657</v>
      </c>
      <c r="F1603" s="1" t="s">
        <v>2658</v>
      </c>
      <c r="G1603" s="1" t="s">
        <v>52</v>
      </c>
      <c r="H1603" s="1" t="s">
        <v>24</v>
      </c>
      <c r="I1603" s="1" t="s">
        <v>25</v>
      </c>
      <c r="J1603" s="1" t="s">
        <v>26</v>
      </c>
      <c r="K1603" s="1" t="s">
        <v>27</v>
      </c>
      <c r="L1603" s="1" t="s">
        <v>28</v>
      </c>
      <c r="M1603" s="2">
        <v>42583</v>
      </c>
      <c r="N1603" s="2"/>
      <c r="O1603" s="1" t="s">
        <v>27</v>
      </c>
      <c r="P1603" s="1" t="s">
        <v>27</v>
      </c>
      <c r="Q1603" s="1" t="s">
        <v>27</v>
      </c>
      <c r="R1603" s="1" t="s">
        <v>28</v>
      </c>
      <c r="S1603" s="1" t="s">
        <v>28</v>
      </c>
      <c r="T1603" s="1" t="s">
        <v>28</v>
      </c>
      <c r="U1603" s="1" t="s">
        <v>28</v>
      </c>
      <c r="V1603" s="1" t="s">
        <v>28</v>
      </c>
      <c r="W1603" s="5"/>
    </row>
    <row r="1604" spans="1:23" x14ac:dyDescent="0.25">
      <c r="A1604" s="4">
        <v>5051</v>
      </c>
      <c r="B1604" s="1" t="s">
        <v>2659</v>
      </c>
      <c r="C1604" s="1" t="s">
        <v>30</v>
      </c>
      <c r="D1604" s="1" t="s">
        <v>31</v>
      </c>
      <c r="E1604" s="1" t="s">
        <v>2660</v>
      </c>
      <c r="F1604" s="1" t="s">
        <v>2661</v>
      </c>
      <c r="G1604" s="1" t="s">
        <v>2662</v>
      </c>
      <c r="H1604" s="1" t="s">
        <v>24</v>
      </c>
      <c r="I1604" s="1" t="s">
        <v>35</v>
      </c>
      <c r="J1604" s="1" t="s">
        <v>36</v>
      </c>
      <c r="K1604" s="1" t="s">
        <v>27</v>
      </c>
      <c r="L1604" s="1" t="s">
        <v>28</v>
      </c>
      <c r="M1604" s="2">
        <v>42583</v>
      </c>
      <c r="N1604" s="2"/>
      <c r="O1604" s="1" t="s">
        <v>27</v>
      </c>
      <c r="P1604" s="1" t="s">
        <v>27</v>
      </c>
      <c r="Q1604" s="1" t="s">
        <v>27</v>
      </c>
      <c r="R1604" s="1" t="s">
        <v>28</v>
      </c>
      <c r="S1604" s="1" t="s">
        <v>28</v>
      </c>
      <c r="T1604" s="1" t="s">
        <v>28</v>
      </c>
      <c r="U1604" s="1" t="s">
        <v>28</v>
      </c>
      <c r="V1604" s="1" t="s">
        <v>28</v>
      </c>
      <c r="W1604" s="5"/>
    </row>
    <row r="1605" spans="1:23" ht="30" x14ac:dyDescent="0.25">
      <c r="A1605" s="4">
        <v>5052</v>
      </c>
      <c r="B1605" s="1" t="s">
        <v>2663</v>
      </c>
      <c r="C1605" s="1" t="s">
        <v>30</v>
      </c>
      <c r="D1605" s="1" t="s">
        <v>31</v>
      </c>
      <c r="E1605" s="1" t="s">
        <v>2664</v>
      </c>
      <c r="F1605" s="1" t="s">
        <v>2665</v>
      </c>
      <c r="G1605" s="1" t="s">
        <v>487</v>
      </c>
      <c r="H1605" s="1" t="s">
        <v>24</v>
      </c>
      <c r="I1605" s="1" t="s">
        <v>25</v>
      </c>
      <c r="J1605" s="1" t="s">
        <v>26</v>
      </c>
      <c r="K1605" s="1" t="s">
        <v>27</v>
      </c>
      <c r="L1605" s="1" t="s">
        <v>28</v>
      </c>
      <c r="M1605" s="2">
        <v>42583</v>
      </c>
      <c r="N1605" s="2"/>
      <c r="O1605" s="1" t="s">
        <v>27</v>
      </c>
      <c r="P1605" s="1" t="s">
        <v>27</v>
      </c>
      <c r="Q1605" s="1" t="s">
        <v>27</v>
      </c>
      <c r="R1605" s="1" t="s">
        <v>28</v>
      </c>
      <c r="S1605" s="1" t="s">
        <v>28</v>
      </c>
      <c r="T1605" s="1" t="s">
        <v>28</v>
      </c>
      <c r="U1605" s="1" t="s">
        <v>28</v>
      </c>
      <c r="V1605" s="1" t="s">
        <v>28</v>
      </c>
      <c r="W1605" s="5"/>
    </row>
    <row r="1606" spans="1:23" ht="45" x14ac:dyDescent="0.25">
      <c r="A1606" s="4">
        <v>5053</v>
      </c>
      <c r="B1606" s="1" t="s">
        <v>2669</v>
      </c>
      <c r="C1606" s="1" t="s">
        <v>30</v>
      </c>
      <c r="D1606" s="1" t="s">
        <v>31</v>
      </c>
      <c r="E1606" s="1" t="s">
        <v>2670</v>
      </c>
      <c r="F1606" s="1" t="s">
        <v>2671</v>
      </c>
      <c r="G1606" s="1" t="s">
        <v>228</v>
      </c>
      <c r="H1606" s="1" t="s">
        <v>24</v>
      </c>
      <c r="I1606" s="1" t="s">
        <v>25</v>
      </c>
      <c r="J1606" s="1" t="s">
        <v>26</v>
      </c>
      <c r="K1606" s="1" t="s">
        <v>27</v>
      </c>
      <c r="L1606" s="1" t="s">
        <v>28</v>
      </c>
      <c r="M1606" s="2">
        <v>42583</v>
      </c>
      <c r="N1606" s="2"/>
      <c r="O1606" s="1" t="s">
        <v>27</v>
      </c>
      <c r="P1606" s="1" t="s">
        <v>27</v>
      </c>
      <c r="Q1606" s="1" t="s">
        <v>27</v>
      </c>
      <c r="R1606" s="1" t="s">
        <v>28</v>
      </c>
      <c r="S1606" s="1" t="s">
        <v>28</v>
      </c>
      <c r="T1606" s="1" t="s">
        <v>28</v>
      </c>
      <c r="U1606" s="1" t="s">
        <v>28</v>
      </c>
      <c r="V1606" s="1" t="s">
        <v>28</v>
      </c>
      <c r="W1606" s="5"/>
    </row>
    <row r="1607" spans="1:23" ht="30" x14ac:dyDescent="0.25">
      <c r="A1607" s="4">
        <v>5054</v>
      </c>
      <c r="B1607" s="1" t="s">
        <v>2672</v>
      </c>
      <c r="C1607" s="1" t="s">
        <v>30</v>
      </c>
      <c r="D1607" s="1" t="s">
        <v>31</v>
      </c>
      <c r="E1607" s="1" t="s">
        <v>2673</v>
      </c>
      <c r="F1607" s="1" t="s">
        <v>2674</v>
      </c>
      <c r="G1607" s="1" t="s">
        <v>285</v>
      </c>
      <c r="H1607" s="1" t="s">
        <v>24</v>
      </c>
      <c r="I1607" s="1" t="s">
        <v>25</v>
      </c>
      <c r="J1607" s="1" t="s">
        <v>26</v>
      </c>
      <c r="K1607" s="1" t="s">
        <v>27</v>
      </c>
      <c r="L1607" s="1" t="s">
        <v>28</v>
      </c>
      <c r="M1607" s="2">
        <v>42583</v>
      </c>
      <c r="N1607" s="2"/>
      <c r="O1607" s="1" t="s">
        <v>27</v>
      </c>
      <c r="P1607" s="1" t="s">
        <v>27</v>
      </c>
      <c r="Q1607" s="1" t="s">
        <v>27</v>
      </c>
      <c r="R1607" s="1" t="s">
        <v>28</v>
      </c>
      <c r="S1607" s="1" t="s">
        <v>28</v>
      </c>
      <c r="T1607" s="1" t="s">
        <v>28</v>
      </c>
      <c r="U1607" s="1" t="s">
        <v>28</v>
      </c>
      <c r="V1607" s="1" t="s">
        <v>28</v>
      </c>
      <c r="W1607" s="5"/>
    </row>
    <row r="1608" spans="1:23" ht="45" x14ac:dyDescent="0.25">
      <c r="A1608" s="4">
        <v>5055</v>
      </c>
      <c r="B1608" s="1" t="s">
        <v>2675</v>
      </c>
      <c r="C1608" s="1" t="s">
        <v>30</v>
      </c>
      <c r="D1608" s="1" t="s">
        <v>31</v>
      </c>
      <c r="E1608" s="1" t="s">
        <v>2676</v>
      </c>
      <c r="F1608" s="1" t="s">
        <v>2677</v>
      </c>
      <c r="G1608" s="1" t="s">
        <v>200</v>
      </c>
      <c r="H1608" s="1" t="s">
        <v>24</v>
      </c>
      <c r="I1608" s="1" t="s">
        <v>25</v>
      </c>
      <c r="J1608" s="1" t="s">
        <v>26</v>
      </c>
      <c r="K1608" s="1" t="s">
        <v>27</v>
      </c>
      <c r="L1608" s="1" t="s">
        <v>28</v>
      </c>
      <c r="M1608" s="2">
        <v>42583</v>
      </c>
      <c r="N1608" s="2"/>
      <c r="O1608" s="1" t="s">
        <v>27</v>
      </c>
      <c r="P1608" s="1" t="s">
        <v>27</v>
      </c>
      <c r="Q1608" s="1" t="s">
        <v>27</v>
      </c>
      <c r="R1608" s="1" t="s">
        <v>28</v>
      </c>
      <c r="S1608" s="1" t="s">
        <v>28</v>
      </c>
      <c r="T1608" s="1" t="s">
        <v>28</v>
      </c>
      <c r="U1608" s="1" t="s">
        <v>28</v>
      </c>
      <c r="V1608" s="1" t="s">
        <v>28</v>
      </c>
      <c r="W1608" s="5"/>
    </row>
    <row r="1609" spans="1:23" ht="30" x14ac:dyDescent="0.25">
      <c r="A1609" s="4">
        <v>5056</v>
      </c>
      <c r="B1609" s="1" t="s">
        <v>2681</v>
      </c>
      <c r="C1609" s="1" t="s">
        <v>30</v>
      </c>
      <c r="D1609" s="1" t="s">
        <v>31</v>
      </c>
      <c r="E1609" s="1" t="s">
        <v>2682</v>
      </c>
      <c r="F1609" s="1" t="s">
        <v>2683</v>
      </c>
      <c r="G1609" s="1" t="s">
        <v>127</v>
      </c>
      <c r="H1609" s="1" t="s">
        <v>24</v>
      </c>
      <c r="I1609" s="1" t="s">
        <v>25</v>
      </c>
      <c r="J1609" s="1" t="s">
        <v>26</v>
      </c>
      <c r="K1609" s="1" t="s">
        <v>27</v>
      </c>
      <c r="L1609" s="1" t="s">
        <v>28</v>
      </c>
      <c r="M1609" s="2">
        <v>42583</v>
      </c>
      <c r="N1609" s="2"/>
      <c r="O1609" s="1" t="s">
        <v>27</v>
      </c>
      <c r="P1609" s="1" t="s">
        <v>27</v>
      </c>
      <c r="Q1609" s="1" t="s">
        <v>27</v>
      </c>
      <c r="R1609" s="1" t="s">
        <v>28</v>
      </c>
      <c r="S1609" s="1" t="s">
        <v>28</v>
      </c>
      <c r="T1609" s="1" t="s">
        <v>28</v>
      </c>
      <c r="U1609" s="1" t="s">
        <v>28</v>
      </c>
      <c r="V1609" s="1" t="s">
        <v>28</v>
      </c>
      <c r="W1609" s="5"/>
    </row>
    <row r="1610" spans="1:23" ht="30" x14ac:dyDescent="0.25">
      <c r="A1610" s="4">
        <v>5057</v>
      </c>
      <c r="B1610" s="1" t="s">
        <v>2684</v>
      </c>
      <c r="C1610" s="1" t="s">
        <v>30</v>
      </c>
      <c r="D1610" s="1" t="s">
        <v>31</v>
      </c>
      <c r="E1610" s="1" t="s">
        <v>2685</v>
      </c>
      <c r="F1610" s="1" t="s">
        <v>2686</v>
      </c>
      <c r="G1610" s="1" t="s">
        <v>127</v>
      </c>
      <c r="H1610" s="1" t="s">
        <v>24</v>
      </c>
      <c r="I1610" s="1" t="s">
        <v>25</v>
      </c>
      <c r="J1610" s="1" t="s">
        <v>26</v>
      </c>
      <c r="K1610" s="1" t="s">
        <v>27</v>
      </c>
      <c r="L1610" s="1" t="s">
        <v>28</v>
      </c>
      <c r="M1610" s="2">
        <v>42583</v>
      </c>
      <c r="N1610" s="2"/>
      <c r="O1610" s="1" t="s">
        <v>27</v>
      </c>
      <c r="P1610" s="1" t="s">
        <v>27</v>
      </c>
      <c r="Q1610" s="1" t="s">
        <v>27</v>
      </c>
      <c r="R1610" s="1" t="s">
        <v>28</v>
      </c>
      <c r="S1610" s="1" t="s">
        <v>28</v>
      </c>
      <c r="T1610" s="1" t="s">
        <v>28</v>
      </c>
      <c r="U1610" s="1" t="s">
        <v>28</v>
      </c>
      <c r="V1610" s="1" t="s">
        <v>28</v>
      </c>
      <c r="W1610" s="5"/>
    </row>
    <row r="1611" spans="1:23" ht="30" x14ac:dyDescent="0.25">
      <c r="A1611" s="4">
        <v>5058</v>
      </c>
      <c r="B1611" s="1" t="s">
        <v>2691</v>
      </c>
      <c r="C1611" s="1" t="s">
        <v>30</v>
      </c>
      <c r="D1611" s="1" t="s">
        <v>31</v>
      </c>
      <c r="E1611" s="1" t="s">
        <v>2692</v>
      </c>
      <c r="F1611" s="1" t="s">
        <v>2693</v>
      </c>
      <c r="G1611" s="1" t="s">
        <v>1536</v>
      </c>
      <c r="H1611" s="1" t="s">
        <v>24</v>
      </c>
      <c r="I1611" s="1" t="s">
        <v>25</v>
      </c>
      <c r="J1611" s="1" t="s">
        <v>26</v>
      </c>
      <c r="K1611" s="1" t="s">
        <v>27</v>
      </c>
      <c r="L1611" s="1" t="s">
        <v>28</v>
      </c>
      <c r="M1611" s="2">
        <v>42583</v>
      </c>
      <c r="N1611" s="2"/>
      <c r="O1611" s="1" t="s">
        <v>27</v>
      </c>
      <c r="P1611" s="1" t="s">
        <v>27</v>
      </c>
      <c r="Q1611" s="1" t="s">
        <v>27</v>
      </c>
      <c r="R1611" s="1" t="s">
        <v>41</v>
      </c>
      <c r="S1611" s="1" t="s">
        <v>28</v>
      </c>
      <c r="T1611" s="1" t="s">
        <v>28</v>
      </c>
      <c r="U1611" s="1" t="s">
        <v>28</v>
      </c>
      <c r="V1611" s="1" t="s">
        <v>28</v>
      </c>
      <c r="W1611" s="5"/>
    </row>
    <row r="1612" spans="1:23" ht="30" x14ac:dyDescent="0.25">
      <c r="A1612" s="4">
        <v>5059</v>
      </c>
      <c r="B1612" s="1" t="s">
        <v>2694</v>
      </c>
      <c r="C1612" s="1" t="s">
        <v>30</v>
      </c>
      <c r="D1612" s="1" t="s">
        <v>31</v>
      </c>
      <c r="E1612" s="1" t="s">
        <v>2695</v>
      </c>
      <c r="F1612" s="1" t="s">
        <v>2696</v>
      </c>
      <c r="G1612" s="1" t="s">
        <v>266</v>
      </c>
      <c r="H1612" s="1" t="s">
        <v>24</v>
      </c>
      <c r="I1612" s="1" t="s">
        <v>38</v>
      </c>
      <c r="J1612" s="1" t="s">
        <v>39</v>
      </c>
      <c r="K1612" s="1" t="s">
        <v>27</v>
      </c>
      <c r="L1612" s="1" t="s">
        <v>28</v>
      </c>
      <c r="M1612" s="2">
        <v>42583</v>
      </c>
      <c r="N1612" s="2"/>
      <c r="O1612" s="1" t="s">
        <v>27</v>
      </c>
      <c r="P1612" s="1" t="s">
        <v>27</v>
      </c>
      <c r="Q1612" s="1" t="s">
        <v>27</v>
      </c>
      <c r="R1612" s="1" t="s">
        <v>28</v>
      </c>
      <c r="S1612" s="1" t="s">
        <v>28</v>
      </c>
      <c r="T1612" s="1" t="s">
        <v>28</v>
      </c>
      <c r="U1612" s="1" t="s">
        <v>28</v>
      </c>
      <c r="V1612" s="1" t="s">
        <v>28</v>
      </c>
      <c r="W1612" s="5"/>
    </row>
    <row r="1613" spans="1:23" x14ac:dyDescent="0.25">
      <c r="A1613" s="4">
        <v>5060</v>
      </c>
      <c r="B1613" s="1" t="s">
        <v>2700</v>
      </c>
      <c r="C1613" s="1" t="s">
        <v>30</v>
      </c>
      <c r="D1613" s="1" t="s">
        <v>31</v>
      </c>
      <c r="E1613" s="1" t="s">
        <v>2701</v>
      </c>
      <c r="F1613" s="1" t="s">
        <v>2702</v>
      </c>
      <c r="G1613" s="1" t="s">
        <v>232</v>
      </c>
      <c r="H1613" s="1" t="s">
        <v>24</v>
      </c>
      <c r="I1613" s="1" t="s">
        <v>25</v>
      </c>
      <c r="J1613" s="1" t="s">
        <v>26</v>
      </c>
      <c r="K1613" s="1" t="s">
        <v>27</v>
      </c>
      <c r="L1613" s="1" t="s">
        <v>28</v>
      </c>
      <c r="M1613" s="2">
        <v>42583</v>
      </c>
      <c r="N1613" s="2"/>
      <c r="O1613" s="1" t="s">
        <v>27</v>
      </c>
      <c r="P1613" s="1" t="s">
        <v>27</v>
      </c>
      <c r="Q1613" s="1" t="s">
        <v>27</v>
      </c>
      <c r="R1613" s="1" t="s">
        <v>28</v>
      </c>
      <c r="S1613" s="1" t="s">
        <v>28</v>
      </c>
      <c r="T1613" s="1" t="s">
        <v>28</v>
      </c>
      <c r="U1613" s="1" t="s">
        <v>28</v>
      </c>
      <c r="V1613" s="1" t="s">
        <v>28</v>
      </c>
      <c r="W1613" s="5"/>
    </row>
    <row r="1614" spans="1:23" ht="30" x14ac:dyDescent="0.25">
      <c r="A1614" s="4">
        <v>5061</v>
      </c>
      <c r="B1614" s="1" t="s">
        <v>2703</v>
      </c>
      <c r="C1614" s="1" t="s">
        <v>30</v>
      </c>
      <c r="D1614" s="1" t="s">
        <v>31</v>
      </c>
      <c r="E1614" s="1" t="s">
        <v>2704</v>
      </c>
      <c r="F1614" s="1" t="s">
        <v>2705</v>
      </c>
      <c r="G1614" s="1" t="s">
        <v>37</v>
      </c>
      <c r="H1614" s="1" t="s">
        <v>24</v>
      </c>
      <c r="I1614" s="1" t="s">
        <v>25</v>
      </c>
      <c r="J1614" s="1" t="s">
        <v>26</v>
      </c>
      <c r="K1614" s="1" t="s">
        <v>27</v>
      </c>
      <c r="L1614" s="1" t="s">
        <v>28</v>
      </c>
      <c r="M1614" s="2">
        <v>42583</v>
      </c>
      <c r="N1614" s="2"/>
      <c r="O1614" s="1" t="s">
        <v>27</v>
      </c>
      <c r="P1614" s="1" t="s">
        <v>27</v>
      </c>
      <c r="Q1614" s="1" t="s">
        <v>27</v>
      </c>
      <c r="R1614" s="1" t="s">
        <v>28</v>
      </c>
      <c r="S1614" s="1" t="s">
        <v>28</v>
      </c>
      <c r="T1614" s="1" t="s">
        <v>28</v>
      </c>
      <c r="U1614" s="1" t="s">
        <v>28</v>
      </c>
      <c r="V1614" s="1" t="s">
        <v>28</v>
      </c>
      <c r="W1614" s="5"/>
    </row>
    <row r="1615" spans="1:23" ht="30" x14ac:dyDescent="0.25">
      <c r="A1615" s="4">
        <v>5062</v>
      </c>
      <c r="B1615" s="1" t="s">
        <v>2706</v>
      </c>
      <c r="C1615" s="1" t="s">
        <v>30</v>
      </c>
      <c r="D1615" s="1" t="s">
        <v>31</v>
      </c>
      <c r="E1615" s="1" t="s">
        <v>2707</v>
      </c>
      <c r="F1615" s="1" t="s">
        <v>2708</v>
      </c>
      <c r="G1615" s="1" t="s">
        <v>37</v>
      </c>
      <c r="H1615" s="1" t="s">
        <v>24</v>
      </c>
      <c r="I1615" s="1" t="s">
        <v>25</v>
      </c>
      <c r="J1615" s="1" t="s">
        <v>26</v>
      </c>
      <c r="K1615" s="1" t="s">
        <v>27</v>
      </c>
      <c r="L1615" s="1" t="s">
        <v>28</v>
      </c>
      <c r="M1615" s="2">
        <v>42583</v>
      </c>
      <c r="N1615" s="2"/>
      <c r="O1615" s="1" t="s">
        <v>27</v>
      </c>
      <c r="P1615" s="1" t="s">
        <v>27</v>
      </c>
      <c r="Q1615" s="1" t="s">
        <v>27</v>
      </c>
      <c r="R1615" s="1" t="s">
        <v>28</v>
      </c>
      <c r="S1615" s="1" t="s">
        <v>28</v>
      </c>
      <c r="T1615" s="1" t="s">
        <v>28</v>
      </c>
      <c r="U1615" s="1" t="s">
        <v>28</v>
      </c>
      <c r="V1615" s="1" t="s">
        <v>28</v>
      </c>
      <c r="W1615" s="5"/>
    </row>
    <row r="1616" spans="1:23" ht="30" x14ac:dyDescent="0.25">
      <c r="A1616" s="4">
        <v>5063</v>
      </c>
      <c r="B1616" s="1" t="s">
        <v>2709</v>
      </c>
      <c r="C1616" s="1" t="s">
        <v>30</v>
      </c>
      <c r="D1616" s="1" t="s">
        <v>31</v>
      </c>
      <c r="E1616" s="1" t="s">
        <v>2710</v>
      </c>
      <c r="F1616" s="1" t="s">
        <v>2711</v>
      </c>
      <c r="G1616" s="1" t="s">
        <v>193</v>
      </c>
      <c r="H1616" s="1" t="s">
        <v>24</v>
      </c>
      <c r="I1616" s="1" t="s">
        <v>25</v>
      </c>
      <c r="J1616" s="1" t="s">
        <v>26</v>
      </c>
      <c r="K1616" s="1" t="s">
        <v>27</v>
      </c>
      <c r="L1616" s="1" t="s">
        <v>28</v>
      </c>
      <c r="M1616" s="2">
        <v>42583</v>
      </c>
      <c r="N1616" s="2"/>
      <c r="O1616" s="1" t="s">
        <v>27</v>
      </c>
      <c r="P1616" s="1" t="s">
        <v>27</v>
      </c>
      <c r="Q1616" s="1" t="s">
        <v>27</v>
      </c>
      <c r="R1616" s="1" t="s">
        <v>28</v>
      </c>
      <c r="S1616" s="1" t="s">
        <v>28</v>
      </c>
      <c r="T1616" s="1" t="s">
        <v>28</v>
      </c>
      <c r="U1616" s="1" t="s">
        <v>28</v>
      </c>
      <c r="V1616" s="1" t="s">
        <v>28</v>
      </c>
      <c r="W1616" s="5"/>
    </row>
    <row r="1617" spans="1:23" ht="30" x14ac:dyDescent="0.25">
      <c r="A1617" s="4">
        <v>5064</v>
      </c>
      <c r="B1617" s="1" t="s">
        <v>2722</v>
      </c>
      <c r="C1617" s="1" t="s">
        <v>30</v>
      </c>
      <c r="D1617" s="1" t="s">
        <v>31</v>
      </c>
      <c r="E1617" s="1" t="s">
        <v>2723</v>
      </c>
      <c r="F1617" s="1" t="s">
        <v>2724</v>
      </c>
      <c r="G1617" s="1" t="s">
        <v>127</v>
      </c>
      <c r="H1617" s="1" t="s">
        <v>24</v>
      </c>
      <c r="I1617" s="1" t="s">
        <v>25</v>
      </c>
      <c r="J1617" s="1" t="s">
        <v>26</v>
      </c>
      <c r="K1617" s="1" t="s">
        <v>27</v>
      </c>
      <c r="L1617" s="1" t="s">
        <v>28</v>
      </c>
      <c r="M1617" s="2">
        <v>42583</v>
      </c>
      <c r="N1617" s="2"/>
      <c r="O1617" s="1" t="s">
        <v>27</v>
      </c>
      <c r="P1617" s="1" t="s">
        <v>27</v>
      </c>
      <c r="Q1617" s="1" t="s">
        <v>27</v>
      </c>
      <c r="R1617" s="1" t="s">
        <v>28</v>
      </c>
      <c r="S1617" s="1" t="s">
        <v>28</v>
      </c>
      <c r="T1617" s="1" t="s">
        <v>28</v>
      </c>
      <c r="U1617" s="1" t="s">
        <v>28</v>
      </c>
      <c r="V1617" s="1" t="s">
        <v>28</v>
      </c>
      <c r="W1617" s="5"/>
    </row>
    <row r="1618" spans="1:23" ht="30" x14ac:dyDescent="0.25">
      <c r="A1618" s="4">
        <v>5065</v>
      </c>
      <c r="B1618" s="1" t="s">
        <v>2728</v>
      </c>
      <c r="C1618" s="1" t="s">
        <v>30</v>
      </c>
      <c r="D1618" s="1" t="s">
        <v>31</v>
      </c>
      <c r="E1618" s="1" t="s">
        <v>2729</v>
      </c>
      <c r="F1618" s="1" t="s">
        <v>2730</v>
      </c>
      <c r="G1618" s="1" t="s">
        <v>80</v>
      </c>
      <c r="H1618" s="1" t="s">
        <v>24</v>
      </c>
      <c r="I1618" s="1" t="s">
        <v>25</v>
      </c>
      <c r="J1618" s="1" t="s">
        <v>26</v>
      </c>
      <c r="K1618" s="1" t="s">
        <v>27</v>
      </c>
      <c r="L1618" s="1" t="s">
        <v>28</v>
      </c>
      <c r="M1618" s="2">
        <v>42583</v>
      </c>
      <c r="N1618" s="2"/>
      <c r="O1618" s="1" t="s">
        <v>27</v>
      </c>
      <c r="P1618" s="1" t="s">
        <v>27</v>
      </c>
      <c r="Q1618" s="1" t="s">
        <v>27</v>
      </c>
      <c r="R1618" s="1" t="s">
        <v>28</v>
      </c>
      <c r="S1618" s="1" t="s">
        <v>28</v>
      </c>
      <c r="T1618" s="1" t="s">
        <v>28</v>
      </c>
      <c r="U1618" s="1" t="s">
        <v>28</v>
      </c>
      <c r="V1618" s="1" t="s">
        <v>28</v>
      </c>
      <c r="W1618" s="5"/>
    </row>
    <row r="1619" spans="1:23" ht="30" x14ac:dyDescent="0.25">
      <c r="A1619" s="4">
        <v>5066</v>
      </c>
      <c r="B1619" s="1" t="s">
        <v>2741</v>
      </c>
      <c r="C1619" s="1" t="s">
        <v>30</v>
      </c>
      <c r="D1619" s="1" t="s">
        <v>31</v>
      </c>
      <c r="E1619" s="1" t="s">
        <v>2742</v>
      </c>
      <c r="F1619" s="1" t="s">
        <v>2743</v>
      </c>
      <c r="G1619" s="1" t="s">
        <v>45</v>
      </c>
      <c r="H1619" s="1" t="s">
        <v>24</v>
      </c>
      <c r="I1619" s="1" t="s">
        <v>38</v>
      </c>
      <c r="J1619" s="1" t="s">
        <v>39</v>
      </c>
      <c r="K1619" s="1" t="s">
        <v>27</v>
      </c>
      <c r="L1619" s="1" t="s">
        <v>28</v>
      </c>
      <c r="M1619" s="2">
        <v>42583</v>
      </c>
      <c r="N1619" s="2"/>
      <c r="O1619" s="1" t="s">
        <v>27</v>
      </c>
      <c r="P1619" s="1" t="s">
        <v>27</v>
      </c>
      <c r="Q1619" s="1" t="s">
        <v>27</v>
      </c>
      <c r="R1619" s="1" t="s">
        <v>28</v>
      </c>
      <c r="S1619" s="1" t="s">
        <v>28</v>
      </c>
      <c r="T1619" s="1" t="s">
        <v>28</v>
      </c>
      <c r="U1619" s="1" t="s">
        <v>28</v>
      </c>
      <c r="V1619" s="1" t="s">
        <v>28</v>
      </c>
      <c r="W1619" s="5"/>
    </row>
    <row r="1620" spans="1:23" ht="30" x14ac:dyDescent="0.25">
      <c r="A1620" s="4">
        <v>5067</v>
      </c>
      <c r="B1620" s="1" t="s">
        <v>2744</v>
      </c>
      <c r="C1620" s="1" t="s">
        <v>30</v>
      </c>
      <c r="D1620" s="1" t="s">
        <v>31</v>
      </c>
      <c r="E1620" s="1" t="s">
        <v>2745</v>
      </c>
      <c r="F1620" s="1" t="s">
        <v>2746</v>
      </c>
      <c r="G1620" s="1" t="s">
        <v>40</v>
      </c>
      <c r="H1620" s="1" t="s">
        <v>24</v>
      </c>
      <c r="I1620" s="1" t="s">
        <v>25</v>
      </c>
      <c r="J1620" s="1" t="s">
        <v>26</v>
      </c>
      <c r="K1620" s="1" t="s">
        <v>27</v>
      </c>
      <c r="L1620" s="1" t="s">
        <v>28</v>
      </c>
      <c r="M1620" s="2">
        <v>42583</v>
      </c>
      <c r="N1620" s="2"/>
      <c r="O1620" s="1" t="s">
        <v>27</v>
      </c>
      <c r="P1620" s="1" t="s">
        <v>27</v>
      </c>
      <c r="Q1620" s="1" t="s">
        <v>27</v>
      </c>
      <c r="R1620" s="1" t="s">
        <v>28</v>
      </c>
      <c r="S1620" s="1" t="s">
        <v>28</v>
      </c>
      <c r="T1620" s="1" t="s">
        <v>28</v>
      </c>
      <c r="U1620" s="1" t="s">
        <v>28</v>
      </c>
      <c r="V1620" s="1" t="s">
        <v>28</v>
      </c>
      <c r="W1620" s="5"/>
    </row>
    <row r="1621" spans="1:23" ht="60" x14ac:dyDescent="0.25">
      <c r="A1621" s="4">
        <v>5068</v>
      </c>
      <c r="B1621" s="1" t="s">
        <v>2747</v>
      </c>
      <c r="C1621" s="1" t="s">
        <v>30</v>
      </c>
      <c r="D1621" s="1" t="s">
        <v>31</v>
      </c>
      <c r="E1621" s="1" t="s">
        <v>2748</v>
      </c>
      <c r="F1621" s="1" t="s">
        <v>2749</v>
      </c>
      <c r="G1621" s="1" t="s">
        <v>52</v>
      </c>
      <c r="H1621" s="1" t="s">
        <v>24</v>
      </c>
      <c r="I1621" s="1" t="s">
        <v>25</v>
      </c>
      <c r="J1621" s="1" t="s">
        <v>26</v>
      </c>
      <c r="K1621" s="1" t="s">
        <v>27</v>
      </c>
      <c r="L1621" s="1" t="s">
        <v>28</v>
      </c>
      <c r="M1621" s="2">
        <v>42583</v>
      </c>
      <c r="N1621" s="2"/>
      <c r="O1621" s="1" t="s">
        <v>27</v>
      </c>
      <c r="P1621" s="1" t="s">
        <v>27</v>
      </c>
      <c r="Q1621" s="1" t="s">
        <v>27</v>
      </c>
      <c r="R1621" s="1" t="s">
        <v>28</v>
      </c>
      <c r="S1621" s="1" t="s">
        <v>28</v>
      </c>
      <c r="T1621" s="1" t="s">
        <v>28</v>
      </c>
      <c r="U1621" s="1" t="s">
        <v>28</v>
      </c>
      <c r="V1621" s="1" t="s">
        <v>28</v>
      </c>
      <c r="W1621" s="5"/>
    </row>
    <row r="1622" spans="1:23" ht="30" x14ac:dyDescent="0.25">
      <c r="A1622" s="4">
        <v>5069</v>
      </c>
      <c r="B1622" s="1" t="s">
        <v>2756</v>
      </c>
      <c r="C1622" s="1" t="s">
        <v>30</v>
      </c>
      <c r="D1622" s="1" t="s">
        <v>31</v>
      </c>
      <c r="E1622" s="1" t="s">
        <v>2757</v>
      </c>
      <c r="F1622" s="1" t="s">
        <v>2758</v>
      </c>
      <c r="G1622" s="1" t="s">
        <v>298</v>
      </c>
      <c r="H1622" s="1" t="s">
        <v>24</v>
      </c>
      <c r="I1622" s="1" t="s">
        <v>25</v>
      </c>
      <c r="J1622" s="1" t="s">
        <v>26</v>
      </c>
      <c r="K1622" s="1" t="s">
        <v>27</v>
      </c>
      <c r="L1622" s="1" t="s">
        <v>28</v>
      </c>
      <c r="M1622" s="2">
        <v>42583</v>
      </c>
      <c r="N1622" s="2"/>
      <c r="O1622" s="1" t="s">
        <v>27</v>
      </c>
      <c r="P1622" s="1" t="s">
        <v>27</v>
      </c>
      <c r="Q1622" s="1" t="s">
        <v>27</v>
      </c>
      <c r="R1622" s="1" t="s">
        <v>28</v>
      </c>
      <c r="S1622" s="1" t="s">
        <v>28</v>
      </c>
      <c r="T1622" s="1" t="s">
        <v>28</v>
      </c>
      <c r="U1622" s="1" t="s">
        <v>28</v>
      </c>
      <c r="V1622" s="1" t="s">
        <v>28</v>
      </c>
      <c r="W1622" s="5"/>
    </row>
    <row r="1623" spans="1:23" ht="60" x14ac:dyDescent="0.25">
      <c r="A1623" s="4">
        <v>5070</v>
      </c>
      <c r="B1623" s="1" t="s">
        <v>2775</v>
      </c>
      <c r="C1623" s="1" t="s">
        <v>30</v>
      </c>
      <c r="D1623" s="1" t="s">
        <v>31</v>
      </c>
      <c r="E1623" s="1" t="s">
        <v>2776</v>
      </c>
      <c r="F1623" s="1" t="s">
        <v>2777</v>
      </c>
      <c r="G1623" s="1" t="s">
        <v>2778</v>
      </c>
      <c r="H1623" s="1" t="s">
        <v>24</v>
      </c>
      <c r="I1623" s="1" t="s">
        <v>25</v>
      </c>
      <c r="J1623" s="1" t="s">
        <v>26</v>
      </c>
      <c r="K1623" s="1" t="s">
        <v>27</v>
      </c>
      <c r="L1623" s="1" t="s">
        <v>28</v>
      </c>
      <c r="M1623" s="2">
        <v>42583</v>
      </c>
      <c r="N1623" s="2"/>
      <c r="O1623" s="1" t="s">
        <v>27</v>
      </c>
      <c r="P1623" s="1" t="s">
        <v>27</v>
      </c>
      <c r="Q1623" s="1" t="s">
        <v>27</v>
      </c>
      <c r="R1623" s="1" t="s">
        <v>28</v>
      </c>
      <c r="S1623" s="1" t="s">
        <v>28</v>
      </c>
      <c r="T1623" s="1" t="s">
        <v>28</v>
      </c>
      <c r="U1623" s="1" t="s">
        <v>28</v>
      </c>
      <c r="V1623" s="1" t="s">
        <v>28</v>
      </c>
      <c r="W1623" s="5"/>
    </row>
    <row r="1624" spans="1:23" ht="60" x14ac:dyDescent="0.25">
      <c r="A1624" s="4">
        <v>5071</v>
      </c>
      <c r="B1624" s="1" t="s">
        <v>2782</v>
      </c>
      <c r="C1624" s="1" t="s">
        <v>30</v>
      </c>
      <c r="D1624" s="1" t="s">
        <v>31</v>
      </c>
      <c r="E1624" s="1" t="s">
        <v>2783</v>
      </c>
      <c r="F1624" s="1" t="s">
        <v>2784</v>
      </c>
      <c r="G1624" s="1" t="s">
        <v>52</v>
      </c>
      <c r="H1624" s="1" t="s">
        <v>24</v>
      </c>
      <c r="I1624" s="1" t="s">
        <v>25</v>
      </c>
      <c r="J1624" s="1" t="s">
        <v>26</v>
      </c>
      <c r="K1624" s="1" t="s">
        <v>27</v>
      </c>
      <c r="L1624" s="1" t="s">
        <v>28</v>
      </c>
      <c r="M1624" s="2">
        <v>42583</v>
      </c>
      <c r="N1624" s="2"/>
      <c r="O1624" s="1" t="s">
        <v>27</v>
      </c>
      <c r="P1624" s="1" t="s">
        <v>27</v>
      </c>
      <c r="Q1624" s="1" t="s">
        <v>27</v>
      </c>
      <c r="R1624" s="1" t="s">
        <v>28</v>
      </c>
      <c r="S1624" s="1" t="s">
        <v>28</v>
      </c>
      <c r="T1624" s="1" t="s">
        <v>28</v>
      </c>
      <c r="U1624" s="1" t="s">
        <v>28</v>
      </c>
      <c r="V1624" s="1" t="s">
        <v>28</v>
      </c>
      <c r="W1624" s="5"/>
    </row>
    <row r="1625" spans="1:23" ht="30" x14ac:dyDescent="0.25">
      <c r="A1625" s="4">
        <v>5072</v>
      </c>
      <c r="B1625" s="1" t="s">
        <v>2785</v>
      </c>
      <c r="C1625" s="1" t="s">
        <v>30</v>
      </c>
      <c r="D1625" s="1" t="s">
        <v>272</v>
      </c>
      <c r="E1625" s="1" t="s">
        <v>2786</v>
      </c>
      <c r="F1625" s="1" t="s">
        <v>2787</v>
      </c>
      <c r="G1625" s="1" t="s">
        <v>2788</v>
      </c>
      <c r="H1625" s="1" t="s">
        <v>24</v>
      </c>
      <c r="I1625" s="1" t="s">
        <v>25</v>
      </c>
      <c r="J1625" s="1" t="s">
        <v>26</v>
      </c>
      <c r="K1625" s="1" t="s">
        <v>27</v>
      </c>
      <c r="L1625" s="1" t="s">
        <v>28</v>
      </c>
      <c r="M1625" s="2">
        <v>42583</v>
      </c>
      <c r="N1625" s="2"/>
      <c r="O1625" s="1" t="s">
        <v>27</v>
      </c>
      <c r="P1625" s="1" t="s">
        <v>27</v>
      </c>
      <c r="Q1625" s="1" t="s">
        <v>27</v>
      </c>
      <c r="R1625" s="1" t="s">
        <v>28</v>
      </c>
      <c r="S1625" s="1" t="s">
        <v>28</v>
      </c>
      <c r="T1625" s="1" t="s">
        <v>28</v>
      </c>
      <c r="U1625" s="1" t="s">
        <v>28</v>
      </c>
      <c r="V1625" s="1" t="s">
        <v>28</v>
      </c>
      <c r="W1625" s="5"/>
    </row>
    <row r="1626" spans="1:23" x14ac:dyDescent="0.25">
      <c r="A1626" s="4">
        <v>5073</v>
      </c>
      <c r="B1626" s="1" t="s">
        <v>2789</v>
      </c>
      <c r="C1626" s="1" t="s">
        <v>30</v>
      </c>
      <c r="D1626" s="1" t="s">
        <v>31</v>
      </c>
      <c r="E1626" s="1" t="s">
        <v>2790</v>
      </c>
      <c r="F1626" s="1" t="s">
        <v>2791</v>
      </c>
      <c r="G1626" s="1" t="s">
        <v>535</v>
      </c>
      <c r="H1626" s="1" t="s">
        <v>24</v>
      </c>
      <c r="I1626" s="1" t="s">
        <v>38</v>
      </c>
      <c r="J1626" s="1" t="s">
        <v>39</v>
      </c>
      <c r="K1626" s="1" t="s">
        <v>27</v>
      </c>
      <c r="L1626" s="1" t="s">
        <v>28</v>
      </c>
      <c r="M1626" s="2">
        <v>42583</v>
      </c>
      <c r="N1626" s="2"/>
      <c r="O1626" s="1" t="s">
        <v>27</v>
      </c>
      <c r="P1626" s="1" t="s">
        <v>27</v>
      </c>
      <c r="Q1626" s="1" t="s">
        <v>27</v>
      </c>
      <c r="R1626" s="1" t="s">
        <v>41</v>
      </c>
      <c r="S1626" s="1" t="s">
        <v>28</v>
      </c>
      <c r="T1626" s="1" t="s">
        <v>28</v>
      </c>
      <c r="U1626" s="1" t="s">
        <v>28</v>
      </c>
      <c r="V1626" s="1" t="s">
        <v>28</v>
      </c>
      <c r="W1626" s="5"/>
    </row>
    <row r="1627" spans="1:23" ht="30" x14ac:dyDescent="0.25">
      <c r="A1627" s="4">
        <v>5074</v>
      </c>
      <c r="B1627" s="1" t="s">
        <v>2792</v>
      </c>
      <c r="C1627" s="1" t="s">
        <v>30</v>
      </c>
      <c r="D1627" s="1" t="s">
        <v>31</v>
      </c>
      <c r="E1627" s="1" t="s">
        <v>2793</v>
      </c>
      <c r="F1627" s="1" t="s">
        <v>2794</v>
      </c>
      <c r="G1627" s="1" t="s">
        <v>601</v>
      </c>
      <c r="H1627" s="1" t="s">
        <v>24</v>
      </c>
      <c r="I1627" s="1" t="s">
        <v>25</v>
      </c>
      <c r="J1627" s="1" t="s">
        <v>26</v>
      </c>
      <c r="K1627" s="1" t="s">
        <v>27</v>
      </c>
      <c r="L1627" s="1" t="s">
        <v>28</v>
      </c>
      <c r="M1627" s="2">
        <v>42583</v>
      </c>
      <c r="N1627" s="2"/>
      <c r="O1627" s="1" t="s">
        <v>27</v>
      </c>
      <c r="P1627" s="1" t="s">
        <v>27</v>
      </c>
      <c r="Q1627" s="1" t="s">
        <v>27</v>
      </c>
      <c r="R1627" s="1" t="s">
        <v>28</v>
      </c>
      <c r="S1627" s="1" t="s">
        <v>28</v>
      </c>
      <c r="T1627" s="1" t="s">
        <v>28</v>
      </c>
      <c r="U1627" s="1" t="s">
        <v>28</v>
      </c>
      <c r="V1627" s="1" t="s">
        <v>28</v>
      </c>
      <c r="W1627" s="5"/>
    </row>
    <row r="1628" spans="1:23" ht="30" x14ac:dyDescent="0.25">
      <c r="A1628" s="4">
        <v>5075</v>
      </c>
      <c r="B1628" s="1" t="s">
        <v>2798</v>
      </c>
      <c r="C1628" s="1" t="s">
        <v>30</v>
      </c>
      <c r="D1628" s="1" t="s">
        <v>31</v>
      </c>
      <c r="E1628" s="1" t="s">
        <v>2799</v>
      </c>
      <c r="F1628" s="1" t="s">
        <v>2800</v>
      </c>
      <c r="G1628" s="1" t="s">
        <v>2590</v>
      </c>
      <c r="H1628" s="1" t="s">
        <v>24</v>
      </c>
      <c r="I1628" s="1" t="s">
        <v>25</v>
      </c>
      <c r="J1628" s="1" t="s">
        <v>26</v>
      </c>
      <c r="K1628" s="1" t="s">
        <v>27</v>
      </c>
      <c r="L1628" s="1" t="s">
        <v>28</v>
      </c>
      <c r="M1628" s="2">
        <v>42583</v>
      </c>
      <c r="N1628" s="2"/>
      <c r="O1628" s="1" t="s">
        <v>27</v>
      </c>
      <c r="P1628" s="1" t="s">
        <v>27</v>
      </c>
      <c r="Q1628" s="1" t="s">
        <v>27</v>
      </c>
      <c r="R1628" s="1" t="s">
        <v>28</v>
      </c>
      <c r="S1628" s="1" t="s">
        <v>28</v>
      </c>
      <c r="T1628" s="1" t="s">
        <v>28</v>
      </c>
      <c r="U1628" s="1" t="s">
        <v>28</v>
      </c>
      <c r="V1628" s="1" t="s">
        <v>28</v>
      </c>
      <c r="W1628" s="5"/>
    </row>
    <row r="1629" spans="1:23" ht="30" x14ac:dyDescent="0.25">
      <c r="A1629" s="4">
        <v>5076</v>
      </c>
      <c r="B1629" s="1" t="s">
        <v>2801</v>
      </c>
      <c r="C1629" s="1" t="s">
        <v>30</v>
      </c>
      <c r="D1629" s="1" t="s">
        <v>31</v>
      </c>
      <c r="E1629" s="1" t="s">
        <v>2802</v>
      </c>
      <c r="F1629" s="1" t="s">
        <v>2803</v>
      </c>
      <c r="G1629" s="1" t="s">
        <v>45</v>
      </c>
      <c r="H1629" s="1" t="s">
        <v>24</v>
      </c>
      <c r="I1629" s="1" t="s">
        <v>25</v>
      </c>
      <c r="J1629" s="1" t="s">
        <v>26</v>
      </c>
      <c r="K1629" s="1" t="s">
        <v>27</v>
      </c>
      <c r="L1629" s="1" t="s">
        <v>28</v>
      </c>
      <c r="M1629" s="2">
        <v>42583</v>
      </c>
      <c r="N1629" s="2"/>
      <c r="O1629" s="1" t="s">
        <v>27</v>
      </c>
      <c r="P1629" s="1" t="s">
        <v>27</v>
      </c>
      <c r="Q1629" s="1" t="s">
        <v>27</v>
      </c>
      <c r="R1629" s="1" t="s">
        <v>28</v>
      </c>
      <c r="S1629" s="1" t="s">
        <v>28</v>
      </c>
      <c r="T1629" s="1" t="s">
        <v>28</v>
      </c>
      <c r="U1629" s="1" t="s">
        <v>28</v>
      </c>
      <c r="V1629" s="1" t="s">
        <v>28</v>
      </c>
      <c r="W1629" s="5"/>
    </row>
    <row r="1630" spans="1:23" ht="30" x14ac:dyDescent="0.25">
      <c r="A1630" s="4">
        <v>5077</v>
      </c>
      <c r="B1630" s="1" t="s">
        <v>2813</v>
      </c>
      <c r="C1630" s="1" t="s">
        <v>30</v>
      </c>
      <c r="D1630" s="1" t="s">
        <v>31</v>
      </c>
      <c r="E1630" s="1" t="s">
        <v>2814</v>
      </c>
      <c r="F1630" s="1" t="s">
        <v>2815</v>
      </c>
      <c r="G1630" s="1" t="s">
        <v>564</v>
      </c>
      <c r="H1630" s="1" t="s">
        <v>24</v>
      </c>
      <c r="I1630" s="1" t="s">
        <v>38</v>
      </c>
      <c r="J1630" s="1" t="s">
        <v>39</v>
      </c>
      <c r="K1630" s="1" t="s">
        <v>27</v>
      </c>
      <c r="L1630" s="1" t="s">
        <v>28</v>
      </c>
      <c r="M1630" s="2">
        <v>42583</v>
      </c>
      <c r="N1630" s="2"/>
      <c r="O1630" s="1" t="s">
        <v>27</v>
      </c>
      <c r="P1630" s="1" t="s">
        <v>27</v>
      </c>
      <c r="Q1630" s="1" t="s">
        <v>27</v>
      </c>
      <c r="R1630" s="1" t="s">
        <v>28</v>
      </c>
      <c r="S1630" s="1" t="s">
        <v>28</v>
      </c>
      <c r="T1630" s="1" t="s">
        <v>28</v>
      </c>
      <c r="U1630" s="1" t="s">
        <v>28</v>
      </c>
      <c r="V1630" s="1" t="s">
        <v>28</v>
      </c>
      <c r="W1630" s="5"/>
    </row>
    <row r="1631" spans="1:23" ht="45" x14ac:dyDescent="0.25">
      <c r="A1631" s="4">
        <v>5078</v>
      </c>
      <c r="B1631" s="1" t="s">
        <v>2829</v>
      </c>
      <c r="C1631" s="1" t="s">
        <v>30</v>
      </c>
      <c r="D1631" s="1" t="s">
        <v>31</v>
      </c>
      <c r="E1631" s="1" t="s">
        <v>2830</v>
      </c>
      <c r="F1631" s="1" t="s">
        <v>2831</v>
      </c>
      <c r="G1631" s="1" t="s">
        <v>108</v>
      </c>
      <c r="H1631" s="1" t="s">
        <v>24</v>
      </c>
      <c r="I1631" s="1" t="s">
        <v>25</v>
      </c>
      <c r="J1631" s="1" t="s">
        <v>26</v>
      </c>
      <c r="K1631" s="1" t="s">
        <v>27</v>
      </c>
      <c r="L1631" s="1" t="s">
        <v>28</v>
      </c>
      <c r="M1631" s="2">
        <v>42583</v>
      </c>
      <c r="N1631" s="2"/>
      <c r="O1631" s="1" t="s">
        <v>27</v>
      </c>
      <c r="P1631" s="1" t="s">
        <v>27</v>
      </c>
      <c r="Q1631" s="1" t="s">
        <v>27</v>
      </c>
      <c r="R1631" s="1" t="s">
        <v>28</v>
      </c>
      <c r="S1631" s="1" t="s">
        <v>28</v>
      </c>
      <c r="T1631" s="1" t="s">
        <v>28</v>
      </c>
      <c r="U1631" s="1" t="s">
        <v>28</v>
      </c>
      <c r="V1631" s="1" t="s">
        <v>28</v>
      </c>
      <c r="W1631" s="5"/>
    </row>
    <row r="1632" spans="1:23" ht="30" x14ac:dyDescent="0.25">
      <c r="A1632" s="4">
        <v>5079</v>
      </c>
      <c r="B1632" s="1" t="s">
        <v>2845</v>
      </c>
      <c r="C1632" s="1" t="s">
        <v>30</v>
      </c>
      <c r="D1632" s="1" t="s">
        <v>31</v>
      </c>
      <c r="E1632" s="1" t="s">
        <v>2846</v>
      </c>
      <c r="F1632" s="1" t="s">
        <v>2847</v>
      </c>
      <c r="G1632" s="1" t="s">
        <v>104</v>
      </c>
      <c r="H1632" s="1" t="s">
        <v>24</v>
      </c>
      <c r="I1632" s="1" t="s">
        <v>25</v>
      </c>
      <c r="J1632" s="1" t="s">
        <v>26</v>
      </c>
      <c r="K1632" s="1" t="s">
        <v>27</v>
      </c>
      <c r="L1632" s="1" t="s">
        <v>28</v>
      </c>
      <c r="M1632" s="2">
        <v>42583</v>
      </c>
      <c r="N1632" s="2"/>
      <c r="O1632" s="1" t="s">
        <v>27</v>
      </c>
      <c r="P1632" s="1" t="s">
        <v>27</v>
      </c>
      <c r="Q1632" s="1" t="s">
        <v>27</v>
      </c>
      <c r="R1632" s="1" t="s">
        <v>28</v>
      </c>
      <c r="S1632" s="1" t="s">
        <v>28</v>
      </c>
      <c r="T1632" s="1" t="s">
        <v>28</v>
      </c>
      <c r="U1632" s="1" t="s">
        <v>28</v>
      </c>
      <c r="V1632" s="1" t="s">
        <v>28</v>
      </c>
      <c r="W1632" s="5"/>
    </row>
    <row r="1633" spans="1:23" ht="45" x14ac:dyDescent="0.25">
      <c r="A1633" s="4">
        <v>5080</v>
      </c>
      <c r="B1633" s="1" t="s">
        <v>2848</v>
      </c>
      <c r="C1633" s="1" t="s">
        <v>30</v>
      </c>
      <c r="D1633" s="1" t="s">
        <v>31</v>
      </c>
      <c r="E1633" s="1" t="s">
        <v>2849</v>
      </c>
      <c r="F1633" s="1" t="s">
        <v>2850</v>
      </c>
      <c r="G1633" s="1" t="s">
        <v>23</v>
      </c>
      <c r="H1633" s="1" t="s">
        <v>24</v>
      </c>
      <c r="I1633" s="1" t="s">
        <v>25</v>
      </c>
      <c r="J1633" s="1" t="s">
        <v>26</v>
      </c>
      <c r="K1633" s="1" t="s">
        <v>27</v>
      </c>
      <c r="L1633" s="1" t="s">
        <v>28</v>
      </c>
      <c r="M1633" s="2">
        <v>42583</v>
      </c>
      <c r="N1633" s="2"/>
      <c r="O1633" s="1" t="s">
        <v>27</v>
      </c>
      <c r="P1633" s="1" t="s">
        <v>27</v>
      </c>
      <c r="Q1633" s="1" t="s">
        <v>27</v>
      </c>
      <c r="R1633" s="1" t="s">
        <v>28</v>
      </c>
      <c r="S1633" s="1" t="s">
        <v>28</v>
      </c>
      <c r="T1633" s="1" t="s">
        <v>28</v>
      </c>
      <c r="U1633" s="1" t="s">
        <v>28</v>
      </c>
      <c r="V1633" s="1" t="s">
        <v>28</v>
      </c>
      <c r="W1633" s="5"/>
    </row>
    <row r="1634" spans="1:23" ht="30" x14ac:dyDescent="0.25">
      <c r="A1634" s="4">
        <v>5081</v>
      </c>
      <c r="B1634" s="1" t="s">
        <v>2851</v>
      </c>
      <c r="C1634" s="1" t="s">
        <v>30</v>
      </c>
      <c r="D1634" s="1" t="s">
        <v>31</v>
      </c>
      <c r="E1634" s="1" t="s">
        <v>2852</v>
      </c>
      <c r="F1634" s="1" t="s">
        <v>2853</v>
      </c>
      <c r="G1634" s="1" t="s">
        <v>602</v>
      </c>
      <c r="H1634" s="1" t="s">
        <v>24</v>
      </c>
      <c r="I1634" s="1" t="s">
        <v>38</v>
      </c>
      <c r="J1634" s="1" t="s">
        <v>39</v>
      </c>
      <c r="K1634" s="1" t="s">
        <v>27</v>
      </c>
      <c r="L1634" s="1" t="s">
        <v>28</v>
      </c>
      <c r="M1634" s="2">
        <v>42583</v>
      </c>
      <c r="N1634" s="2"/>
      <c r="O1634" s="1" t="s">
        <v>27</v>
      </c>
      <c r="P1634" s="1" t="s">
        <v>27</v>
      </c>
      <c r="Q1634" s="1" t="s">
        <v>27</v>
      </c>
      <c r="R1634" s="1" t="s">
        <v>28</v>
      </c>
      <c r="S1634" s="1" t="s">
        <v>28</v>
      </c>
      <c r="T1634" s="1" t="s">
        <v>28</v>
      </c>
      <c r="U1634" s="1" t="s">
        <v>28</v>
      </c>
      <c r="V1634" s="1" t="s">
        <v>28</v>
      </c>
      <c r="W1634" s="5"/>
    </row>
    <row r="1635" spans="1:23" x14ac:dyDescent="0.25">
      <c r="A1635" s="4">
        <v>5082</v>
      </c>
      <c r="B1635" s="1" t="s">
        <v>2854</v>
      </c>
      <c r="C1635" s="1" t="s">
        <v>30</v>
      </c>
      <c r="D1635" s="1" t="s">
        <v>31</v>
      </c>
      <c r="E1635" s="1" t="s">
        <v>2855</v>
      </c>
      <c r="F1635" s="1" t="s">
        <v>2856</v>
      </c>
      <c r="G1635" s="1" t="s">
        <v>152</v>
      </c>
      <c r="H1635" s="1" t="s">
        <v>24</v>
      </c>
      <c r="I1635" s="1" t="s">
        <v>25</v>
      </c>
      <c r="J1635" s="1" t="s">
        <v>26</v>
      </c>
      <c r="K1635" s="1" t="s">
        <v>27</v>
      </c>
      <c r="L1635" s="1" t="s">
        <v>28</v>
      </c>
      <c r="M1635" s="2">
        <v>42583</v>
      </c>
      <c r="N1635" s="2"/>
      <c r="O1635" s="1" t="s">
        <v>27</v>
      </c>
      <c r="P1635" s="1" t="s">
        <v>27</v>
      </c>
      <c r="Q1635" s="1" t="s">
        <v>27</v>
      </c>
      <c r="R1635" s="1" t="s">
        <v>41</v>
      </c>
      <c r="S1635" s="1" t="s">
        <v>28</v>
      </c>
      <c r="T1635" s="1" t="s">
        <v>28</v>
      </c>
      <c r="U1635" s="1" t="s">
        <v>28</v>
      </c>
      <c r="V1635" s="1" t="s">
        <v>28</v>
      </c>
      <c r="W1635" s="5"/>
    </row>
    <row r="1636" spans="1:23" ht="45" x14ac:dyDescent="0.25">
      <c r="A1636" s="4">
        <v>5083</v>
      </c>
      <c r="B1636" s="1" t="s">
        <v>2857</v>
      </c>
      <c r="C1636" s="1" t="s">
        <v>30</v>
      </c>
      <c r="D1636" s="1" t="s">
        <v>31</v>
      </c>
      <c r="E1636" s="1" t="s">
        <v>2858</v>
      </c>
      <c r="F1636" s="1" t="s">
        <v>2859</v>
      </c>
      <c r="G1636" s="1" t="s">
        <v>1495</v>
      </c>
      <c r="H1636" s="1" t="s">
        <v>24</v>
      </c>
      <c r="I1636" s="1" t="s">
        <v>25</v>
      </c>
      <c r="J1636" s="1" t="s">
        <v>26</v>
      </c>
      <c r="K1636" s="1" t="s">
        <v>27</v>
      </c>
      <c r="L1636" s="1" t="s">
        <v>28</v>
      </c>
      <c r="M1636" s="2">
        <v>42583</v>
      </c>
      <c r="N1636" s="2"/>
      <c r="O1636" s="1" t="s">
        <v>27</v>
      </c>
      <c r="P1636" s="1" t="s">
        <v>27</v>
      </c>
      <c r="Q1636" s="1" t="s">
        <v>27</v>
      </c>
      <c r="R1636" s="1" t="s">
        <v>28</v>
      </c>
      <c r="S1636" s="1" t="s">
        <v>28</v>
      </c>
      <c r="T1636" s="1" t="s">
        <v>28</v>
      </c>
      <c r="U1636" s="1" t="s">
        <v>28</v>
      </c>
      <c r="V1636" s="1" t="s">
        <v>28</v>
      </c>
      <c r="W1636" s="5"/>
    </row>
    <row r="1637" spans="1:23" ht="30" x14ac:dyDescent="0.25">
      <c r="A1637" s="4">
        <v>5084</v>
      </c>
      <c r="B1637" s="1" t="s">
        <v>2860</v>
      </c>
      <c r="C1637" s="1" t="s">
        <v>30</v>
      </c>
      <c r="D1637" s="1" t="s">
        <v>31</v>
      </c>
      <c r="E1637" s="1" t="s">
        <v>2861</v>
      </c>
      <c r="F1637" s="1" t="s">
        <v>2862</v>
      </c>
      <c r="G1637" s="1" t="s">
        <v>37</v>
      </c>
      <c r="H1637" s="1" t="s">
        <v>24</v>
      </c>
      <c r="I1637" s="1" t="s">
        <v>38</v>
      </c>
      <c r="J1637" s="1" t="s">
        <v>39</v>
      </c>
      <c r="K1637" s="1" t="s">
        <v>27</v>
      </c>
      <c r="L1637" s="1" t="s">
        <v>28</v>
      </c>
      <c r="M1637" s="2">
        <v>42583</v>
      </c>
      <c r="N1637" s="2"/>
      <c r="O1637" s="1" t="s">
        <v>27</v>
      </c>
      <c r="P1637" s="1" t="s">
        <v>27</v>
      </c>
      <c r="Q1637" s="1" t="s">
        <v>27</v>
      </c>
      <c r="R1637" s="1" t="s">
        <v>28</v>
      </c>
      <c r="S1637" s="1" t="s">
        <v>28</v>
      </c>
      <c r="T1637" s="1" t="s">
        <v>28</v>
      </c>
      <c r="U1637" s="1" t="s">
        <v>28</v>
      </c>
      <c r="V1637" s="1" t="s">
        <v>28</v>
      </c>
      <c r="W1637" s="5"/>
    </row>
    <row r="1638" spans="1:23" ht="30" x14ac:dyDescent="0.25">
      <c r="A1638" s="4">
        <v>5085</v>
      </c>
      <c r="B1638" s="1" t="s">
        <v>2866</v>
      </c>
      <c r="C1638" s="1" t="s">
        <v>30</v>
      </c>
      <c r="D1638" s="1" t="s">
        <v>31</v>
      </c>
      <c r="E1638" s="1" t="s">
        <v>2867</v>
      </c>
      <c r="F1638" s="1" t="s">
        <v>2868</v>
      </c>
      <c r="G1638" s="1" t="s">
        <v>171</v>
      </c>
      <c r="H1638" s="1" t="s">
        <v>24</v>
      </c>
      <c r="I1638" s="1" t="s">
        <v>38</v>
      </c>
      <c r="J1638" s="1" t="s">
        <v>39</v>
      </c>
      <c r="K1638" s="1" t="s">
        <v>27</v>
      </c>
      <c r="L1638" s="1" t="s">
        <v>28</v>
      </c>
      <c r="M1638" s="2">
        <v>42583</v>
      </c>
      <c r="N1638" s="2"/>
      <c r="O1638" s="1" t="s">
        <v>27</v>
      </c>
      <c r="P1638" s="1" t="s">
        <v>27</v>
      </c>
      <c r="Q1638" s="1" t="s">
        <v>27</v>
      </c>
      <c r="R1638" s="1" t="s">
        <v>28</v>
      </c>
      <c r="S1638" s="1" t="s">
        <v>28</v>
      </c>
      <c r="T1638" s="1" t="s">
        <v>28</v>
      </c>
      <c r="U1638" s="1" t="s">
        <v>28</v>
      </c>
      <c r="V1638" s="1" t="s">
        <v>28</v>
      </c>
      <c r="W1638" s="5"/>
    </row>
    <row r="1639" spans="1:23" ht="30" x14ac:dyDescent="0.25">
      <c r="A1639" s="4">
        <v>5086</v>
      </c>
      <c r="B1639" s="1" t="s">
        <v>2869</v>
      </c>
      <c r="C1639" s="1" t="s">
        <v>30</v>
      </c>
      <c r="D1639" s="1" t="s">
        <v>31</v>
      </c>
      <c r="E1639" s="1" t="s">
        <v>2870</v>
      </c>
      <c r="F1639" s="1" t="s">
        <v>2871</v>
      </c>
      <c r="G1639" s="1" t="s">
        <v>546</v>
      </c>
      <c r="H1639" s="1" t="s">
        <v>24</v>
      </c>
      <c r="I1639" s="1" t="s">
        <v>25</v>
      </c>
      <c r="J1639" s="1" t="s">
        <v>26</v>
      </c>
      <c r="K1639" s="1" t="s">
        <v>27</v>
      </c>
      <c r="L1639" s="1" t="s">
        <v>28</v>
      </c>
      <c r="M1639" s="2">
        <v>42583</v>
      </c>
      <c r="N1639" s="2"/>
      <c r="O1639" s="1" t="s">
        <v>27</v>
      </c>
      <c r="P1639" s="1" t="s">
        <v>27</v>
      </c>
      <c r="Q1639" s="1" t="s">
        <v>27</v>
      </c>
      <c r="R1639" s="1" t="s">
        <v>28</v>
      </c>
      <c r="S1639" s="1" t="s">
        <v>28</v>
      </c>
      <c r="T1639" s="1" t="s">
        <v>28</v>
      </c>
      <c r="U1639" s="1" t="s">
        <v>28</v>
      </c>
      <c r="V1639" s="1" t="s">
        <v>28</v>
      </c>
      <c r="W1639" s="5"/>
    </row>
    <row r="1640" spans="1:23" ht="30" x14ac:dyDescent="0.25">
      <c r="A1640" s="4">
        <v>5087</v>
      </c>
      <c r="B1640" s="1" t="s">
        <v>2872</v>
      </c>
      <c r="C1640" s="1" t="s">
        <v>30</v>
      </c>
      <c r="D1640" s="1" t="s">
        <v>31</v>
      </c>
      <c r="E1640" s="1" t="s">
        <v>2873</v>
      </c>
      <c r="F1640" s="1" t="s">
        <v>2874</v>
      </c>
      <c r="G1640" s="1" t="s">
        <v>34</v>
      </c>
      <c r="H1640" s="1" t="s">
        <v>24</v>
      </c>
      <c r="I1640" s="1" t="s">
        <v>25</v>
      </c>
      <c r="J1640" s="1" t="s">
        <v>26</v>
      </c>
      <c r="K1640" s="1" t="s">
        <v>27</v>
      </c>
      <c r="L1640" s="1" t="s">
        <v>28</v>
      </c>
      <c r="M1640" s="2">
        <v>42583</v>
      </c>
      <c r="N1640" s="2"/>
      <c r="O1640" s="1" t="s">
        <v>27</v>
      </c>
      <c r="P1640" s="1" t="s">
        <v>27</v>
      </c>
      <c r="Q1640" s="1" t="s">
        <v>27</v>
      </c>
      <c r="R1640" s="1" t="s">
        <v>28</v>
      </c>
      <c r="S1640" s="1" t="s">
        <v>28</v>
      </c>
      <c r="T1640" s="1" t="s">
        <v>28</v>
      </c>
      <c r="U1640" s="1" t="s">
        <v>28</v>
      </c>
      <c r="V1640" s="1" t="s">
        <v>28</v>
      </c>
      <c r="W1640" s="5"/>
    </row>
    <row r="1641" spans="1:23" ht="45" x14ac:dyDescent="0.25">
      <c r="A1641" s="4">
        <v>5088</v>
      </c>
      <c r="B1641" s="1" t="s">
        <v>2897</v>
      </c>
      <c r="C1641" s="1" t="s">
        <v>30</v>
      </c>
      <c r="D1641" s="1" t="s">
        <v>31</v>
      </c>
      <c r="E1641" s="1" t="s">
        <v>2898</v>
      </c>
      <c r="F1641" s="1" t="s">
        <v>2899</v>
      </c>
      <c r="G1641" s="1" t="s">
        <v>228</v>
      </c>
      <c r="H1641" s="1" t="s">
        <v>24</v>
      </c>
      <c r="I1641" s="1" t="s">
        <v>25</v>
      </c>
      <c r="J1641" s="1" t="s">
        <v>26</v>
      </c>
      <c r="K1641" s="1" t="s">
        <v>27</v>
      </c>
      <c r="L1641" s="1" t="s">
        <v>28</v>
      </c>
      <c r="M1641" s="2">
        <v>42583</v>
      </c>
      <c r="N1641" s="2"/>
      <c r="O1641" s="1" t="s">
        <v>27</v>
      </c>
      <c r="P1641" s="1" t="s">
        <v>27</v>
      </c>
      <c r="Q1641" s="1" t="s">
        <v>27</v>
      </c>
      <c r="R1641" s="1" t="s">
        <v>28</v>
      </c>
      <c r="S1641" s="1" t="s">
        <v>28</v>
      </c>
      <c r="T1641" s="1" t="s">
        <v>28</v>
      </c>
      <c r="U1641" s="1" t="s">
        <v>28</v>
      </c>
      <c r="V1641" s="1" t="s">
        <v>28</v>
      </c>
      <c r="W1641" s="5"/>
    </row>
    <row r="1642" spans="1:23" x14ac:dyDescent="0.25">
      <c r="A1642" s="4">
        <v>5089</v>
      </c>
      <c r="B1642" s="1" t="s">
        <v>2900</v>
      </c>
      <c r="C1642" s="1" t="s">
        <v>22</v>
      </c>
      <c r="D1642" s="1" t="s">
        <v>31</v>
      </c>
      <c r="E1642" s="1" t="s">
        <v>2901</v>
      </c>
      <c r="F1642" s="1" t="s">
        <v>2902</v>
      </c>
      <c r="G1642" s="1" t="s">
        <v>348</v>
      </c>
      <c r="H1642" s="1" t="s">
        <v>24</v>
      </c>
      <c r="I1642" s="1" t="s">
        <v>25</v>
      </c>
      <c r="J1642" s="1" t="s">
        <v>26</v>
      </c>
      <c r="K1642" s="1" t="s">
        <v>27</v>
      </c>
      <c r="L1642" s="1" t="s">
        <v>28</v>
      </c>
      <c r="M1642" s="2">
        <v>42583</v>
      </c>
      <c r="N1642" s="2"/>
      <c r="O1642" s="1" t="s">
        <v>27</v>
      </c>
      <c r="P1642" s="1" t="s">
        <v>27</v>
      </c>
      <c r="Q1642" s="1" t="s">
        <v>27</v>
      </c>
      <c r="R1642" s="1" t="s">
        <v>28</v>
      </c>
      <c r="S1642" s="1" t="s">
        <v>28</v>
      </c>
      <c r="T1642" s="1" t="s">
        <v>28</v>
      </c>
      <c r="U1642" s="1" t="s">
        <v>28</v>
      </c>
      <c r="V1642" s="1" t="s">
        <v>28</v>
      </c>
      <c r="W1642" s="5"/>
    </row>
    <row r="1643" spans="1:23" x14ac:dyDescent="0.25">
      <c r="A1643" s="4">
        <v>5090</v>
      </c>
      <c r="B1643" s="1" t="s">
        <v>2903</v>
      </c>
      <c r="C1643" s="1" t="s">
        <v>22</v>
      </c>
      <c r="D1643" s="1" t="s">
        <v>31</v>
      </c>
      <c r="E1643" s="1" t="s">
        <v>2904</v>
      </c>
      <c r="F1643" s="1" t="s">
        <v>2905</v>
      </c>
      <c r="G1643" s="1" t="s">
        <v>348</v>
      </c>
      <c r="H1643" s="1" t="s">
        <v>24</v>
      </c>
      <c r="I1643" s="1" t="s">
        <v>25</v>
      </c>
      <c r="J1643" s="1" t="s">
        <v>26</v>
      </c>
      <c r="K1643" s="1" t="s">
        <v>27</v>
      </c>
      <c r="L1643" s="1" t="s">
        <v>28</v>
      </c>
      <c r="M1643" s="2">
        <v>42583</v>
      </c>
      <c r="N1643" s="2"/>
      <c r="O1643" s="1" t="s">
        <v>27</v>
      </c>
      <c r="P1643" s="1" t="s">
        <v>27</v>
      </c>
      <c r="Q1643" s="1" t="s">
        <v>27</v>
      </c>
      <c r="R1643" s="1" t="s">
        <v>28</v>
      </c>
      <c r="S1643" s="1" t="s">
        <v>28</v>
      </c>
      <c r="T1643" s="1" t="s">
        <v>28</v>
      </c>
      <c r="U1643" s="1" t="s">
        <v>28</v>
      </c>
      <c r="V1643" s="1" t="s">
        <v>28</v>
      </c>
      <c r="W1643" s="5"/>
    </row>
    <row r="1644" spans="1:23" ht="30" x14ac:dyDescent="0.25">
      <c r="A1644" s="4">
        <v>5091</v>
      </c>
      <c r="B1644" s="1" t="s">
        <v>2918</v>
      </c>
      <c r="C1644" s="1" t="s">
        <v>30</v>
      </c>
      <c r="D1644" s="1" t="s">
        <v>31</v>
      </c>
      <c r="E1644" s="1" t="s">
        <v>2919</v>
      </c>
      <c r="F1644" s="1" t="s">
        <v>2920</v>
      </c>
      <c r="G1644" s="1" t="s">
        <v>71</v>
      </c>
      <c r="H1644" s="1" t="s">
        <v>24</v>
      </c>
      <c r="I1644" s="1" t="s">
        <v>25</v>
      </c>
      <c r="J1644" s="1" t="s">
        <v>26</v>
      </c>
      <c r="K1644" s="1" t="s">
        <v>27</v>
      </c>
      <c r="L1644" s="1" t="s">
        <v>28</v>
      </c>
      <c r="M1644" s="2">
        <v>42583</v>
      </c>
      <c r="N1644" s="2"/>
      <c r="O1644" s="1" t="s">
        <v>27</v>
      </c>
      <c r="P1644" s="1" t="s">
        <v>27</v>
      </c>
      <c r="Q1644" s="1" t="s">
        <v>27</v>
      </c>
      <c r="R1644" s="1" t="s">
        <v>28</v>
      </c>
      <c r="S1644" s="1" t="s">
        <v>28</v>
      </c>
      <c r="T1644" s="1" t="s">
        <v>28</v>
      </c>
      <c r="U1644" s="1" t="s">
        <v>28</v>
      </c>
      <c r="V1644" s="1" t="s">
        <v>28</v>
      </c>
      <c r="W1644" s="5"/>
    </row>
    <row r="1645" spans="1:23" ht="30" x14ac:dyDescent="0.25">
      <c r="A1645" s="4">
        <v>5092</v>
      </c>
      <c r="B1645" s="1" t="s">
        <v>2921</v>
      </c>
      <c r="C1645" s="1" t="s">
        <v>30</v>
      </c>
      <c r="D1645" s="1" t="s">
        <v>31</v>
      </c>
      <c r="E1645" s="1" t="s">
        <v>2922</v>
      </c>
      <c r="F1645" s="1" t="s">
        <v>2923</v>
      </c>
      <c r="G1645" s="1" t="s">
        <v>71</v>
      </c>
      <c r="H1645" s="1" t="s">
        <v>24</v>
      </c>
      <c r="I1645" s="1" t="s">
        <v>25</v>
      </c>
      <c r="J1645" s="1" t="s">
        <v>26</v>
      </c>
      <c r="K1645" s="1" t="s">
        <v>27</v>
      </c>
      <c r="L1645" s="1" t="s">
        <v>28</v>
      </c>
      <c r="M1645" s="2">
        <v>42583</v>
      </c>
      <c r="N1645" s="2"/>
      <c r="O1645" s="1" t="s">
        <v>27</v>
      </c>
      <c r="P1645" s="1" t="s">
        <v>27</v>
      </c>
      <c r="Q1645" s="1" t="s">
        <v>27</v>
      </c>
      <c r="R1645" s="1" t="s">
        <v>28</v>
      </c>
      <c r="S1645" s="1" t="s">
        <v>28</v>
      </c>
      <c r="T1645" s="1" t="s">
        <v>28</v>
      </c>
      <c r="U1645" s="1" t="s">
        <v>28</v>
      </c>
      <c r="V1645" s="1" t="s">
        <v>28</v>
      </c>
      <c r="W1645" s="5"/>
    </row>
    <row r="1646" spans="1:23" ht="30" x14ac:dyDescent="0.25">
      <c r="A1646" s="4">
        <v>5093</v>
      </c>
      <c r="B1646" s="1" t="s">
        <v>2939</v>
      </c>
      <c r="C1646" s="1" t="s">
        <v>30</v>
      </c>
      <c r="D1646" s="1" t="s">
        <v>31</v>
      </c>
      <c r="E1646" s="1" t="s">
        <v>2940</v>
      </c>
      <c r="F1646" s="1" t="s">
        <v>2941</v>
      </c>
      <c r="G1646" s="1" t="s">
        <v>339</v>
      </c>
      <c r="H1646" s="1" t="s">
        <v>24</v>
      </c>
      <c r="I1646" s="1" t="s">
        <v>25</v>
      </c>
      <c r="J1646" s="1" t="s">
        <v>26</v>
      </c>
      <c r="K1646" s="1" t="s">
        <v>27</v>
      </c>
      <c r="L1646" s="1" t="s">
        <v>28</v>
      </c>
      <c r="M1646" s="2">
        <v>42583</v>
      </c>
      <c r="N1646" s="2"/>
      <c r="O1646" s="1" t="s">
        <v>27</v>
      </c>
      <c r="P1646" s="1" t="s">
        <v>27</v>
      </c>
      <c r="Q1646" s="1" t="s">
        <v>27</v>
      </c>
      <c r="R1646" s="1" t="s">
        <v>28</v>
      </c>
      <c r="S1646" s="1" t="s">
        <v>28</v>
      </c>
      <c r="T1646" s="1" t="s">
        <v>28</v>
      </c>
      <c r="U1646" s="1" t="s">
        <v>28</v>
      </c>
      <c r="V1646" s="1" t="s">
        <v>28</v>
      </c>
      <c r="W1646" s="5"/>
    </row>
    <row r="1647" spans="1:23" ht="30" x14ac:dyDescent="0.25">
      <c r="A1647" s="4">
        <v>5094</v>
      </c>
      <c r="B1647" s="1" t="s">
        <v>2948</v>
      </c>
      <c r="C1647" s="1" t="s">
        <v>30</v>
      </c>
      <c r="D1647" s="1" t="s">
        <v>31</v>
      </c>
      <c r="E1647" s="1" t="s">
        <v>2949</v>
      </c>
      <c r="F1647" s="1" t="s">
        <v>2950</v>
      </c>
      <c r="G1647" s="1" t="s">
        <v>37</v>
      </c>
      <c r="H1647" s="1" t="s">
        <v>24</v>
      </c>
      <c r="I1647" s="1" t="s">
        <v>25</v>
      </c>
      <c r="J1647" s="1" t="s">
        <v>26</v>
      </c>
      <c r="K1647" s="1" t="s">
        <v>27</v>
      </c>
      <c r="L1647" s="1" t="s">
        <v>28</v>
      </c>
      <c r="M1647" s="2">
        <v>42583</v>
      </c>
      <c r="N1647" s="2"/>
      <c r="O1647" s="1" t="s">
        <v>27</v>
      </c>
      <c r="P1647" s="1" t="s">
        <v>27</v>
      </c>
      <c r="Q1647" s="1" t="s">
        <v>27</v>
      </c>
      <c r="R1647" s="1" t="s">
        <v>28</v>
      </c>
      <c r="S1647" s="1" t="s">
        <v>28</v>
      </c>
      <c r="T1647" s="1" t="s">
        <v>28</v>
      </c>
      <c r="U1647" s="1" t="s">
        <v>28</v>
      </c>
      <c r="V1647" s="1" t="s">
        <v>28</v>
      </c>
      <c r="W1647" s="5"/>
    </row>
    <row r="1648" spans="1:23" ht="30" x14ac:dyDescent="0.25">
      <c r="A1648" s="4">
        <v>5095</v>
      </c>
      <c r="B1648" s="1" t="s">
        <v>2951</v>
      </c>
      <c r="C1648" s="1" t="s">
        <v>30</v>
      </c>
      <c r="D1648" s="1" t="s">
        <v>31</v>
      </c>
      <c r="E1648" s="1" t="s">
        <v>2952</v>
      </c>
      <c r="F1648" s="1" t="s">
        <v>2953</v>
      </c>
      <c r="G1648" s="1" t="s">
        <v>45</v>
      </c>
      <c r="H1648" s="1" t="s">
        <v>24</v>
      </c>
      <c r="I1648" s="1" t="s">
        <v>25</v>
      </c>
      <c r="J1648" s="1" t="s">
        <v>26</v>
      </c>
      <c r="K1648" s="1" t="s">
        <v>27</v>
      </c>
      <c r="L1648" s="1" t="s">
        <v>28</v>
      </c>
      <c r="M1648" s="2">
        <v>42583</v>
      </c>
      <c r="N1648" s="2"/>
      <c r="O1648" s="1" t="s">
        <v>27</v>
      </c>
      <c r="P1648" s="1" t="s">
        <v>27</v>
      </c>
      <c r="Q1648" s="1" t="s">
        <v>27</v>
      </c>
      <c r="R1648" s="1" t="s">
        <v>28</v>
      </c>
      <c r="S1648" s="1" t="s">
        <v>28</v>
      </c>
      <c r="T1648" s="1" t="s">
        <v>28</v>
      </c>
      <c r="U1648" s="1" t="s">
        <v>28</v>
      </c>
      <c r="V1648" s="1" t="s">
        <v>28</v>
      </c>
      <c r="W1648" s="5"/>
    </row>
    <row r="1649" spans="1:23" ht="45" x14ac:dyDescent="0.25">
      <c r="A1649" s="4">
        <v>5096</v>
      </c>
      <c r="B1649" s="1" t="s">
        <v>2960</v>
      </c>
      <c r="C1649" s="1" t="s">
        <v>30</v>
      </c>
      <c r="D1649" s="1" t="s">
        <v>31</v>
      </c>
      <c r="E1649" s="1" t="s">
        <v>2961</v>
      </c>
      <c r="F1649" s="1" t="s">
        <v>2962</v>
      </c>
      <c r="G1649" s="1" t="s">
        <v>2061</v>
      </c>
      <c r="H1649" s="1" t="s">
        <v>24</v>
      </c>
      <c r="I1649" s="1" t="s">
        <v>25</v>
      </c>
      <c r="J1649" s="1" t="s">
        <v>26</v>
      </c>
      <c r="K1649" s="1" t="s">
        <v>27</v>
      </c>
      <c r="L1649" s="1" t="s">
        <v>28</v>
      </c>
      <c r="M1649" s="2">
        <v>42583</v>
      </c>
      <c r="N1649" s="2"/>
      <c r="O1649" s="1" t="s">
        <v>27</v>
      </c>
      <c r="P1649" s="1" t="s">
        <v>27</v>
      </c>
      <c r="Q1649" s="1" t="s">
        <v>27</v>
      </c>
      <c r="R1649" s="1" t="s">
        <v>28</v>
      </c>
      <c r="S1649" s="1" t="s">
        <v>28</v>
      </c>
      <c r="T1649" s="1" t="s">
        <v>28</v>
      </c>
      <c r="U1649" s="1" t="s">
        <v>28</v>
      </c>
      <c r="V1649" s="1" t="s">
        <v>28</v>
      </c>
      <c r="W1649" s="5"/>
    </row>
    <row r="1650" spans="1:23" ht="45" x14ac:dyDescent="0.25">
      <c r="A1650" s="4">
        <v>5097</v>
      </c>
      <c r="B1650" s="1" t="s">
        <v>2963</v>
      </c>
      <c r="C1650" s="1" t="s">
        <v>30</v>
      </c>
      <c r="D1650" s="1" t="s">
        <v>31</v>
      </c>
      <c r="E1650" s="1" t="s">
        <v>2964</v>
      </c>
      <c r="F1650" s="1" t="s">
        <v>2965</v>
      </c>
      <c r="G1650" s="1" t="s">
        <v>200</v>
      </c>
      <c r="H1650" s="1" t="s">
        <v>24</v>
      </c>
      <c r="I1650" s="1" t="s">
        <v>25</v>
      </c>
      <c r="J1650" s="1" t="s">
        <v>26</v>
      </c>
      <c r="K1650" s="1" t="s">
        <v>27</v>
      </c>
      <c r="L1650" s="1" t="s">
        <v>28</v>
      </c>
      <c r="M1650" s="2">
        <v>42583</v>
      </c>
      <c r="N1650" s="2"/>
      <c r="O1650" s="1" t="s">
        <v>27</v>
      </c>
      <c r="P1650" s="1" t="s">
        <v>27</v>
      </c>
      <c r="Q1650" s="1" t="s">
        <v>27</v>
      </c>
      <c r="R1650" s="1" t="s">
        <v>28</v>
      </c>
      <c r="S1650" s="1" t="s">
        <v>28</v>
      </c>
      <c r="T1650" s="1" t="s">
        <v>28</v>
      </c>
      <c r="U1650" s="1" t="s">
        <v>28</v>
      </c>
      <c r="V1650" s="1" t="s">
        <v>28</v>
      </c>
      <c r="W1650" s="5"/>
    </row>
    <row r="1651" spans="1:23" ht="45" x14ac:dyDescent="0.25">
      <c r="A1651" s="4">
        <v>5098</v>
      </c>
      <c r="B1651" s="1" t="s">
        <v>2972</v>
      </c>
      <c r="C1651" s="1" t="s">
        <v>30</v>
      </c>
      <c r="D1651" s="1" t="s">
        <v>31</v>
      </c>
      <c r="E1651" s="1" t="s">
        <v>2973</v>
      </c>
      <c r="F1651" s="1" t="s">
        <v>2974</v>
      </c>
      <c r="G1651" s="1" t="s">
        <v>781</v>
      </c>
      <c r="H1651" s="1" t="s">
        <v>24</v>
      </c>
      <c r="I1651" s="1" t="s">
        <v>25</v>
      </c>
      <c r="J1651" s="1" t="s">
        <v>26</v>
      </c>
      <c r="K1651" s="1" t="s">
        <v>27</v>
      </c>
      <c r="L1651" s="1" t="s">
        <v>28</v>
      </c>
      <c r="M1651" s="2">
        <v>42583</v>
      </c>
      <c r="N1651" s="2"/>
      <c r="O1651" s="1" t="s">
        <v>27</v>
      </c>
      <c r="P1651" s="1" t="s">
        <v>27</v>
      </c>
      <c r="Q1651" s="1" t="s">
        <v>27</v>
      </c>
      <c r="R1651" s="1" t="s">
        <v>28</v>
      </c>
      <c r="S1651" s="1" t="s">
        <v>28</v>
      </c>
      <c r="T1651" s="1" t="s">
        <v>28</v>
      </c>
      <c r="U1651" s="1" t="s">
        <v>28</v>
      </c>
      <c r="V1651" s="1" t="s">
        <v>28</v>
      </c>
      <c r="W1651" s="5"/>
    </row>
    <row r="1652" spans="1:23" ht="30" x14ac:dyDescent="0.25">
      <c r="A1652" s="4">
        <v>5099</v>
      </c>
      <c r="B1652" s="1" t="s">
        <v>2975</v>
      </c>
      <c r="C1652" s="1" t="s">
        <v>30</v>
      </c>
      <c r="D1652" s="1" t="s">
        <v>31</v>
      </c>
      <c r="E1652" s="1" t="s">
        <v>2976</v>
      </c>
      <c r="F1652" s="1" t="s">
        <v>2977</v>
      </c>
      <c r="G1652" s="1" t="s">
        <v>40</v>
      </c>
      <c r="H1652" s="1" t="s">
        <v>24</v>
      </c>
      <c r="I1652" s="1" t="s">
        <v>38</v>
      </c>
      <c r="J1652" s="1" t="s">
        <v>39</v>
      </c>
      <c r="K1652" s="1" t="s">
        <v>27</v>
      </c>
      <c r="L1652" s="1" t="s">
        <v>28</v>
      </c>
      <c r="M1652" s="2">
        <v>42583</v>
      </c>
      <c r="N1652" s="2"/>
      <c r="O1652" s="1" t="s">
        <v>27</v>
      </c>
      <c r="P1652" s="1" t="s">
        <v>27</v>
      </c>
      <c r="Q1652" s="1" t="s">
        <v>27</v>
      </c>
      <c r="R1652" s="1" t="s">
        <v>28</v>
      </c>
      <c r="S1652" s="1" t="s">
        <v>28</v>
      </c>
      <c r="T1652" s="1" t="s">
        <v>28</v>
      </c>
      <c r="U1652" s="1" t="s">
        <v>28</v>
      </c>
      <c r="V1652" s="1" t="s">
        <v>28</v>
      </c>
      <c r="W1652" s="5"/>
    </row>
    <row r="1653" spans="1:23" ht="30" x14ac:dyDescent="0.25">
      <c r="A1653" s="4">
        <v>5100</v>
      </c>
      <c r="B1653" s="1" t="s">
        <v>2978</v>
      </c>
      <c r="C1653" s="1" t="s">
        <v>30</v>
      </c>
      <c r="D1653" s="1" t="s">
        <v>31</v>
      </c>
      <c r="E1653" s="1" t="s">
        <v>2979</v>
      </c>
      <c r="F1653" s="1" t="s">
        <v>2980</v>
      </c>
      <c r="G1653" s="1" t="s">
        <v>40</v>
      </c>
      <c r="H1653" s="1" t="s">
        <v>24</v>
      </c>
      <c r="I1653" s="1" t="s">
        <v>25</v>
      </c>
      <c r="J1653" s="1" t="s">
        <v>26</v>
      </c>
      <c r="K1653" s="1" t="s">
        <v>27</v>
      </c>
      <c r="L1653" s="1" t="s">
        <v>28</v>
      </c>
      <c r="M1653" s="2">
        <v>42583</v>
      </c>
      <c r="N1653" s="2"/>
      <c r="O1653" s="1" t="s">
        <v>27</v>
      </c>
      <c r="P1653" s="1" t="s">
        <v>27</v>
      </c>
      <c r="Q1653" s="1" t="s">
        <v>27</v>
      </c>
      <c r="R1653" s="1" t="s">
        <v>28</v>
      </c>
      <c r="S1653" s="1" t="s">
        <v>28</v>
      </c>
      <c r="T1653" s="1" t="s">
        <v>28</v>
      </c>
      <c r="U1653" s="1" t="s">
        <v>28</v>
      </c>
      <c r="V1653" s="1" t="s">
        <v>28</v>
      </c>
      <c r="W1653" s="5"/>
    </row>
    <row r="1654" spans="1:23" ht="45" x14ac:dyDescent="0.25">
      <c r="A1654" s="4">
        <v>5101</v>
      </c>
      <c r="B1654" s="1" t="s">
        <v>2993</v>
      </c>
      <c r="C1654" s="1" t="s">
        <v>30</v>
      </c>
      <c r="D1654" s="1" t="s">
        <v>31</v>
      </c>
      <c r="E1654" s="1" t="s">
        <v>2994</v>
      </c>
      <c r="F1654" s="1" t="s">
        <v>2995</v>
      </c>
      <c r="G1654" s="1" t="s">
        <v>66</v>
      </c>
      <c r="H1654" s="1" t="s">
        <v>24</v>
      </c>
      <c r="I1654" s="1" t="s">
        <v>25</v>
      </c>
      <c r="J1654" s="1" t="s">
        <v>26</v>
      </c>
      <c r="K1654" s="1" t="s">
        <v>27</v>
      </c>
      <c r="L1654" s="1" t="s">
        <v>28</v>
      </c>
      <c r="M1654" s="2">
        <v>42583</v>
      </c>
      <c r="N1654" s="2"/>
      <c r="O1654" s="1" t="s">
        <v>27</v>
      </c>
      <c r="P1654" s="1" t="s">
        <v>27</v>
      </c>
      <c r="Q1654" s="1" t="s">
        <v>27</v>
      </c>
      <c r="R1654" s="1" t="s">
        <v>28</v>
      </c>
      <c r="S1654" s="1" t="s">
        <v>28</v>
      </c>
      <c r="T1654" s="1" t="s">
        <v>28</v>
      </c>
      <c r="U1654" s="1" t="s">
        <v>28</v>
      </c>
      <c r="V1654" s="1" t="s">
        <v>28</v>
      </c>
      <c r="W1654" s="5"/>
    </row>
    <row r="1655" spans="1:23" ht="30" x14ac:dyDescent="0.25">
      <c r="A1655" s="4">
        <v>5102</v>
      </c>
      <c r="B1655" s="1" t="s">
        <v>3005</v>
      </c>
      <c r="C1655" s="1" t="s">
        <v>30</v>
      </c>
      <c r="D1655" s="1" t="s">
        <v>272</v>
      </c>
      <c r="E1655" s="1" t="s">
        <v>3006</v>
      </c>
      <c r="F1655" s="1" t="s">
        <v>3007</v>
      </c>
      <c r="G1655" s="1" t="s">
        <v>132</v>
      </c>
      <c r="H1655" s="1" t="s">
        <v>24</v>
      </c>
      <c r="I1655" s="1" t="s">
        <v>38</v>
      </c>
      <c r="J1655" s="1" t="s">
        <v>39</v>
      </c>
      <c r="K1655" s="1" t="s">
        <v>27</v>
      </c>
      <c r="L1655" s="1" t="s">
        <v>28</v>
      </c>
      <c r="M1655" s="2">
        <v>42583</v>
      </c>
      <c r="N1655" s="2"/>
      <c r="O1655" s="1" t="s">
        <v>27</v>
      </c>
      <c r="P1655" s="1" t="s">
        <v>27</v>
      </c>
      <c r="Q1655" s="1" t="s">
        <v>27</v>
      </c>
      <c r="R1655" s="1" t="s">
        <v>28</v>
      </c>
      <c r="S1655" s="1" t="s">
        <v>28</v>
      </c>
      <c r="T1655" s="1" t="s">
        <v>28</v>
      </c>
      <c r="U1655" s="1" t="s">
        <v>28</v>
      </c>
      <c r="V1655" s="1" t="s">
        <v>28</v>
      </c>
      <c r="W1655" s="5"/>
    </row>
    <row r="1656" spans="1:23" ht="30" x14ac:dyDescent="0.25">
      <c r="A1656" s="4">
        <v>5103</v>
      </c>
      <c r="B1656" s="1" t="s">
        <v>3009</v>
      </c>
      <c r="C1656" s="1" t="s">
        <v>30</v>
      </c>
      <c r="D1656" s="1" t="s">
        <v>31</v>
      </c>
      <c r="E1656" s="1" t="s">
        <v>3010</v>
      </c>
      <c r="F1656" s="1" t="s">
        <v>3011</v>
      </c>
      <c r="G1656" s="1" t="s">
        <v>676</v>
      </c>
      <c r="H1656" s="1" t="s">
        <v>24</v>
      </c>
      <c r="I1656" s="1" t="s">
        <v>25</v>
      </c>
      <c r="J1656" s="1" t="s">
        <v>26</v>
      </c>
      <c r="K1656" s="1" t="s">
        <v>27</v>
      </c>
      <c r="L1656" s="1" t="s">
        <v>28</v>
      </c>
      <c r="M1656" s="2">
        <v>42583</v>
      </c>
      <c r="N1656" s="2"/>
      <c r="O1656" s="1" t="s">
        <v>27</v>
      </c>
      <c r="P1656" s="1" t="s">
        <v>27</v>
      </c>
      <c r="Q1656" s="1" t="s">
        <v>27</v>
      </c>
      <c r="R1656" s="1" t="s">
        <v>28</v>
      </c>
      <c r="S1656" s="1" t="s">
        <v>28</v>
      </c>
      <c r="T1656" s="1" t="s">
        <v>28</v>
      </c>
      <c r="U1656" s="1" t="s">
        <v>28</v>
      </c>
      <c r="V1656" s="1" t="s">
        <v>28</v>
      </c>
      <c r="W1656" s="5"/>
    </row>
    <row r="1657" spans="1:23" ht="45" x14ac:dyDescent="0.25">
      <c r="A1657" s="4">
        <v>5104</v>
      </c>
      <c r="B1657" s="1" t="s">
        <v>3018</v>
      </c>
      <c r="C1657" s="1" t="s">
        <v>30</v>
      </c>
      <c r="D1657" s="1" t="s">
        <v>31</v>
      </c>
      <c r="E1657" s="1" t="s">
        <v>3019</v>
      </c>
      <c r="F1657" s="1" t="s">
        <v>3020</v>
      </c>
      <c r="G1657" s="1" t="s">
        <v>182</v>
      </c>
      <c r="H1657" s="1" t="s">
        <v>24</v>
      </c>
      <c r="I1657" s="1" t="s">
        <v>38</v>
      </c>
      <c r="J1657" s="1" t="s">
        <v>39</v>
      </c>
      <c r="K1657" s="1" t="s">
        <v>27</v>
      </c>
      <c r="L1657" s="1" t="s">
        <v>28</v>
      </c>
      <c r="M1657" s="2">
        <v>42583</v>
      </c>
      <c r="N1657" s="2"/>
      <c r="O1657" s="1" t="s">
        <v>27</v>
      </c>
      <c r="P1657" s="1" t="s">
        <v>27</v>
      </c>
      <c r="Q1657" s="1" t="s">
        <v>27</v>
      </c>
      <c r="R1657" s="1" t="s">
        <v>28</v>
      </c>
      <c r="S1657" s="1" t="s">
        <v>28</v>
      </c>
      <c r="T1657" s="1" t="s">
        <v>28</v>
      </c>
      <c r="U1657" s="1" t="s">
        <v>28</v>
      </c>
      <c r="V1657" s="1" t="s">
        <v>28</v>
      </c>
      <c r="W1657" s="5"/>
    </row>
    <row r="1658" spans="1:23" x14ac:dyDescent="0.25">
      <c r="A1658" s="4">
        <v>5105</v>
      </c>
      <c r="B1658" s="1" t="s">
        <v>3021</v>
      </c>
      <c r="C1658" s="1" t="s">
        <v>30</v>
      </c>
      <c r="D1658" s="1" t="s">
        <v>31</v>
      </c>
      <c r="E1658" s="1" t="s">
        <v>3022</v>
      </c>
      <c r="F1658" s="1" t="s">
        <v>3023</v>
      </c>
      <c r="G1658" s="1" t="s">
        <v>860</v>
      </c>
      <c r="H1658" s="1" t="s">
        <v>24</v>
      </c>
      <c r="I1658" s="1" t="s">
        <v>35</v>
      </c>
      <c r="J1658" s="1" t="s">
        <v>36</v>
      </c>
      <c r="K1658" s="1" t="s">
        <v>27</v>
      </c>
      <c r="L1658" s="1" t="s">
        <v>28</v>
      </c>
      <c r="M1658" s="2">
        <v>42583</v>
      </c>
      <c r="N1658" s="2"/>
      <c r="O1658" s="1" t="s">
        <v>27</v>
      </c>
      <c r="P1658" s="1" t="s">
        <v>27</v>
      </c>
      <c r="Q1658" s="1" t="s">
        <v>27</v>
      </c>
      <c r="R1658" s="1" t="s">
        <v>28</v>
      </c>
      <c r="S1658" s="1" t="s">
        <v>28</v>
      </c>
      <c r="T1658" s="1" t="s">
        <v>28</v>
      </c>
      <c r="U1658" s="1" t="s">
        <v>28</v>
      </c>
      <c r="V1658" s="1" t="s">
        <v>28</v>
      </c>
      <c r="W1658" s="5"/>
    </row>
    <row r="1659" spans="1:23" ht="60" x14ac:dyDescent="0.25">
      <c r="A1659" s="4">
        <v>5106</v>
      </c>
      <c r="B1659" s="1" t="s">
        <v>3024</v>
      </c>
      <c r="C1659" s="1" t="s">
        <v>30</v>
      </c>
      <c r="D1659" s="1" t="s">
        <v>31</v>
      </c>
      <c r="E1659" s="1" t="s">
        <v>3025</v>
      </c>
      <c r="F1659" s="1" t="s">
        <v>3026</v>
      </c>
      <c r="G1659" s="1" t="s">
        <v>52</v>
      </c>
      <c r="H1659" s="1" t="s">
        <v>24</v>
      </c>
      <c r="I1659" s="1" t="s">
        <v>25</v>
      </c>
      <c r="J1659" s="1" t="s">
        <v>26</v>
      </c>
      <c r="K1659" s="1" t="s">
        <v>27</v>
      </c>
      <c r="L1659" s="1" t="s">
        <v>28</v>
      </c>
      <c r="M1659" s="2">
        <v>42583</v>
      </c>
      <c r="N1659" s="2"/>
      <c r="O1659" s="1" t="s">
        <v>27</v>
      </c>
      <c r="P1659" s="1" t="s">
        <v>27</v>
      </c>
      <c r="Q1659" s="1" t="s">
        <v>27</v>
      </c>
      <c r="R1659" s="1" t="s">
        <v>28</v>
      </c>
      <c r="S1659" s="1" t="s">
        <v>28</v>
      </c>
      <c r="T1659" s="1" t="s">
        <v>28</v>
      </c>
      <c r="U1659" s="1" t="s">
        <v>28</v>
      </c>
      <c r="V1659" s="1" t="s">
        <v>28</v>
      </c>
      <c r="W1659" s="5"/>
    </row>
    <row r="1660" spans="1:23" ht="30" x14ac:dyDescent="0.25">
      <c r="A1660" s="4">
        <v>5107</v>
      </c>
      <c r="B1660" s="1" t="s">
        <v>3035</v>
      </c>
      <c r="C1660" s="1" t="s">
        <v>30</v>
      </c>
      <c r="D1660" s="1" t="s">
        <v>31</v>
      </c>
      <c r="E1660" s="1" t="s">
        <v>3036</v>
      </c>
      <c r="F1660" s="1" t="s">
        <v>3037</v>
      </c>
      <c r="G1660" s="1" t="s">
        <v>127</v>
      </c>
      <c r="H1660" s="1" t="s">
        <v>24</v>
      </c>
      <c r="I1660" s="1" t="s">
        <v>38</v>
      </c>
      <c r="J1660" s="1" t="s">
        <v>39</v>
      </c>
      <c r="K1660" s="1" t="s">
        <v>27</v>
      </c>
      <c r="L1660" s="1" t="s">
        <v>28</v>
      </c>
      <c r="M1660" s="2">
        <v>42583</v>
      </c>
      <c r="N1660" s="2"/>
      <c r="O1660" s="1" t="s">
        <v>27</v>
      </c>
      <c r="P1660" s="1" t="s">
        <v>27</v>
      </c>
      <c r="Q1660" s="1" t="s">
        <v>27</v>
      </c>
      <c r="R1660" s="1" t="s">
        <v>28</v>
      </c>
      <c r="S1660" s="1" t="s">
        <v>28</v>
      </c>
      <c r="T1660" s="1" t="s">
        <v>28</v>
      </c>
      <c r="U1660" s="1" t="s">
        <v>28</v>
      </c>
      <c r="V1660" s="1" t="s">
        <v>28</v>
      </c>
      <c r="W1660" s="5"/>
    </row>
    <row r="1661" spans="1:23" ht="60" x14ac:dyDescent="0.25">
      <c r="A1661" s="4">
        <v>5108</v>
      </c>
      <c r="B1661" s="1" t="s">
        <v>3041</v>
      </c>
      <c r="C1661" s="1" t="s">
        <v>30</v>
      </c>
      <c r="D1661" s="1" t="s">
        <v>31</v>
      </c>
      <c r="E1661" s="1" t="s">
        <v>3042</v>
      </c>
      <c r="F1661" s="1" t="s">
        <v>3043</v>
      </c>
      <c r="G1661" s="1" t="s">
        <v>52</v>
      </c>
      <c r="H1661" s="1" t="s">
        <v>24</v>
      </c>
      <c r="I1661" s="1" t="s">
        <v>25</v>
      </c>
      <c r="J1661" s="1" t="s">
        <v>26</v>
      </c>
      <c r="K1661" s="1" t="s">
        <v>27</v>
      </c>
      <c r="L1661" s="1" t="s">
        <v>28</v>
      </c>
      <c r="M1661" s="2">
        <v>42583</v>
      </c>
      <c r="N1661" s="2"/>
      <c r="O1661" s="1" t="s">
        <v>27</v>
      </c>
      <c r="P1661" s="1" t="s">
        <v>27</v>
      </c>
      <c r="Q1661" s="1" t="s">
        <v>27</v>
      </c>
      <c r="R1661" s="1" t="s">
        <v>28</v>
      </c>
      <c r="S1661" s="1" t="s">
        <v>28</v>
      </c>
      <c r="T1661" s="1" t="s">
        <v>28</v>
      </c>
      <c r="U1661" s="1" t="s">
        <v>28</v>
      </c>
      <c r="V1661" s="1" t="s">
        <v>28</v>
      </c>
      <c r="W1661" s="5"/>
    </row>
    <row r="1662" spans="1:23" ht="30" x14ac:dyDescent="0.25">
      <c r="A1662" s="4">
        <v>5109</v>
      </c>
      <c r="B1662" s="1" t="s">
        <v>3050</v>
      </c>
      <c r="C1662" s="1" t="s">
        <v>30</v>
      </c>
      <c r="D1662" s="1" t="s">
        <v>31</v>
      </c>
      <c r="E1662" s="1" t="s">
        <v>3051</v>
      </c>
      <c r="F1662" s="1" t="s">
        <v>3052</v>
      </c>
      <c r="G1662" s="1" t="s">
        <v>83</v>
      </c>
      <c r="H1662" s="1" t="s">
        <v>24</v>
      </c>
      <c r="I1662" s="1" t="s">
        <v>38</v>
      </c>
      <c r="J1662" s="1" t="s">
        <v>39</v>
      </c>
      <c r="K1662" s="1" t="s">
        <v>27</v>
      </c>
      <c r="L1662" s="1" t="s">
        <v>28</v>
      </c>
      <c r="M1662" s="2">
        <v>42583</v>
      </c>
      <c r="N1662" s="2"/>
      <c r="O1662" s="1" t="s">
        <v>27</v>
      </c>
      <c r="P1662" s="1" t="s">
        <v>27</v>
      </c>
      <c r="Q1662" s="1" t="s">
        <v>27</v>
      </c>
      <c r="R1662" s="1" t="s">
        <v>28</v>
      </c>
      <c r="S1662" s="1" t="s">
        <v>28</v>
      </c>
      <c r="T1662" s="1" t="s">
        <v>28</v>
      </c>
      <c r="U1662" s="1" t="s">
        <v>28</v>
      </c>
      <c r="V1662" s="1" t="s">
        <v>28</v>
      </c>
      <c r="W1662" s="5"/>
    </row>
    <row r="1663" spans="1:23" ht="45" x14ac:dyDescent="0.25">
      <c r="A1663" s="4">
        <v>5110</v>
      </c>
      <c r="B1663" s="1" t="s">
        <v>3056</v>
      </c>
      <c r="C1663" s="1" t="s">
        <v>30</v>
      </c>
      <c r="D1663" s="1" t="s">
        <v>31</v>
      </c>
      <c r="E1663" s="1" t="s">
        <v>3057</v>
      </c>
      <c r="F1663" s="1" t="s">
        <v>3058</v>
      </c>
      <c r="G1663" s="1" t="s">
        <v>877</v>
      </c>
      <c r="H1663" s="1" t="s">
        <v>24</v>
      </c>
      <c r="I1663" s="1" t="s">
        <v>25</v>
      </c>
      <c r="J1663" s="1" t="s">
        <v>26</v>
      </c>
      <c r="K1663" s="1" t="s">
        <v>27</v>
      </c>
      <c r="L1663" s="1" t="s">
        <v>28</v>
      </c>
      <c r="M1663" s="2">
        <v>42583</v>
      </c>
      <c r="N1663" s="2"/>
      <c r="O1663" s="1" t="s">
        <v>27</v>
      </c>
      <c r="P1663" s="1" t="s">
        <v>27</v>
      </c>
      <c r="Q1663" s="1" t="s">
        <v>27</v>
      </c>
      <c r="R1663" s="1" t="s">
        <v>28</v>
      </c>
      <c r="S1663" s="1" t="s">
        <v>28</v>
      </c>
      <c r="T1663" s="1" t="s">
        <v>28</v>
      </c>
      <c r="U1663" s="1" t="s">
        <v>28</v>
      </c>
      <c r="V1663" s="1" t="s">
        <v>28</v>
      </c>
      <c r="W1663" s="5"/>
    </row>
    <row r="1664" spans="1:23" ht="30" x14ac:dyDescent="0.25">
      <c r="A1664" s="4">
        <v>5111</v>
      </c>
      <c r="B1664" s="1" t="s">
        <v>3059</v>
      </c>
      <c r="C1664" s="1" t="s">
        <v>30</v>
      </c>
      <c r="D1664" s="1" t="s">
        <v>31</v>
      </c>
      <c r="E1664" s="1" t="s">
        <v>3060</v>
      </c>
      <c r="F1664" s="1" t="s">
        <v>3061</v>
      </c>
      <c r="G1664" s="1" t="s">
        <v>83</v>
      </c>
      <c r="H1664" s="1" t="s">
        <v>24</v>
      </c>
      <c r="I1664" s="1" t="s">
        <v>25</v>
      </c>
      <c r="J1664" s="1" t="s">
        <v>26</v>
      </c>
      <c r="K1664" s="1" t="s">
        <v>27</v>
      </c>
      <c r="L1664" s="1" t="s">
        <v>28</v>
      </c>
      <c r="M1664" s="2">
        <v>42583</v>
      </c>
      <c r="N1664" s="2"/>
      <c r="O1664" s="1" t="s">
        <v>27</v>
      </c>
      <c r="P1664" s="1" t="s">
        <v>27</v>
      </c>
      <c r="Q1664" s="1" t="s">
        <v>27</v>
      </c>
      <c r="R1664" s="1" t="s">
        <v>28</v>
      </c>
      <c r="S1664" s="1" t="s">
        <v>28</v>
      </c>
      <c r="T1664" s="1" t="s">
        <v>28</v>
      </c>
      <c r="U1664" s="1" t="s">
        <v>28</v>
      </c>
      <c r="V1664" s="1" t="s">
        <v>28</v>
      </c>
      <c r="W1664" s="5"/>
    </row>
    <row r="1665" spans="1:23" ht="30" x14ac:dyDescent="0.25">
      <c r="A1665" s="4">
        <v>5112</v>
      </c>
      <c r="B1665" s="1" t="s">
        <v>3065</v>
      </c>
      <c r="C1665" s="1" t="s">
        <v>30</v>
      </c>
      <c r="D1665" s="1" t="s">
        <v>31</v>
      </c>
      <c r="E1665" s="1" t="s">
        <v>3066</v>
      </c>
      <c r="F1665" s="1" t="s">
        <v>3067</v>
      </c>
      <c r="G1665" s="1" t="s">
        <v>37</v>
      </c>
      <c r="H1665" s="1" t="s">
        <v>24</v>
      </c>
      <c r="I1665" s="1" t="s">
        <v>25</v>
      </c>
      <c r="J1665" s="1" t="s">
        <v>26</v>
      </c>
      <c r="K1665" s="1" t="s">
        <v>27</v>
      </c>
      <c r="L1665" s="1" t="s">
        <v>28</v>
      </c>
      <c r="M1665" s="2">
        <v>42583</v>
      </c>
      <c r="N1665" s="2"/>
      <c r="O1665" s="1" t="s">
        <v>27</v>
      </c>
      <c r="P1665" s="1" t="s">
        <v>27</v>
      </c>
      <c r="Q1665" s="1" t="s">
        <v>27</v>
      </c>
      <c r="R1665" s="1" t="s">
        <v>28</v>
      </c>
      <c r="S1665" s="1" t="s">
        <v>28</v>
      </c>
      <c r="T1665" s="1" t="s">
        <v>28</v>
      </c>
      <c r="U1665" s="1" t="s">
        <v>28</v>
      </c>
      <c r="V1665" s="1" t="s">
        <v>28</v>
      </c>
      <c r="W1665" s="5"/>
    </row>
    <row r="1666" spans="1:23" ht="30" x14ac:dyDescent="0.25">
      <c r="A1666" s="4">
        <v>5113</v>
      </c>
      <c r="B1666" s="1" t="s">
        <v>3071</v>
      </c>
      <c r="C1666" s="1" t="s">
        <v>30</v>
      </c>
      <c r="D1666" s="1" t="s">
        <v>31</v>
      </c>
      <c r="E1666" s="1" t="s">
        <v>3072</v>
      </c>
      <c r="F1666" s="1" t="s">
        <v>3073</v>
      </c>
      <c r="G1666" s="1" t="s">
        <v>87</v>
      </c>
      <c r="H1666" s="1" t="s">
        <v>24</v>
      </c>
      <c r="I1666" s="1" t="s">
        <v>25</v>
      </c>
      <c r="J1666" s="1" t="s">
        <v>26</v>
      </c>
      <c r="K1666" s="1" t="s">
        <v>27</v>
      </c>
      <c r="L1666" s="1" t="s">
        <v>28</v>
      </c>
      <c r="M1666" s="2">
        <v>42583</v>
      </c>
      <c r="N1666" s="2"/>
      <c r="O1666" s="1" t="s">
        <v>27</v>
      </c>
      <c r="P1666" s="1" t="s">
        <v>27</v>
      </c>
      <c r="Q1666" s="1" t="s">
        <v>27</v>
      </c>
      <c r="R1666" s="1" t="s">
        <v>28</v>
      </c>
      <c r="S1666" s="1" t="s">
        <v>28</v>
      </c>
      <c r="T1666" s="1" t="s">
        <v>28</v>
      </c>
      <c r="U1666" s="1" t="s">
        <v>28</v>
      </c>
      <c r="V1666" s="1" t="s">
        <v>28</v>
      </c>
      <c r="W1666" s="5"/>
    </row>
    <row r="1667" spans="1:23" ht="45" x14ac:dyDescent="0.25">
      <c r="A1667" s="4">
        <v>5114</v>
      </c>
      <c r="B1667" s="1" t="s">
        <v>3074</v>
      </c>
      <c r="C1667" s="1" t="s">
        <v>30</v>
      </c>
      <c r="D1667" s="1" t="s">
        <v>31</v>
      </c>
      <c r="E1667" s="1" t="s">
        <v>3075</v>
      </c>
      <c r="F1667" s="1" t="s">
        <v>3076</v>
      </c>
      <c r="G1667" s="1" t="s">
        <v>505</v>
      </c>
      <c r="H1667" s="1" t="s">
        <v>24</v>
      </c>
      <c r="I1667" s="1" t="s">
        <v>25</v>
      </c>
      <c r="J1667" s="1" t="s">
        <v>26</v>
      </c>
      <c r="K1667" s="1" t="s">
        <v>27</v>
      </c>
      <c r="L1667" s="1" t="s">
        <v>28</v>
      </c>
      <c r="M1667" s="2">
        <v>42583</v>
      </c>
      <c r="N1667" s="2"/>
      <c r="O1667" s="1" t="s">
        <v>27</v>
      </c>
      <c r="P1667" s="1" t="s">
        <v>27</v>
      </c>
      <c r="Q1667" s="1" t="s">
        <v>27</v>
      </c>
      <c r="R1667" s="1" t="s">
        <v>28</v>
      </c>
      <c r="S1667" s="1" t="s">
        <v>28</v>
      </c>
      <c r="T1667" s="1" t="s">
        <v>28</v>
      </c>
      <c r="U1667" s="1" t="s">
        <v>28</v>
      </c>
      <c r="V1667" s="1" t="s">
        <v>28</v>
      </c>
      <c r="W1667" s="5"/>
    </row>
    <row r="1668" spans="1:23" ht="45" x14ac:dyDescent="0.25">
      <c r="A1668" s="4">
        <v>5115</v>
      </c>
      <c r="B1668" s="1" t="s">
        <v>3080</v>
      </c>
      <c r="C1668" s="1" t="s">
        <v>30</v>
      </c>
      <c r="D1668" s="1" t="s">
        <v>31</v>
      </c>
      <c r="E1668" s="1" t="s">
        <v>3081</v>
      </c>
      <c r="F1668" s="1" t="s">
        <v>3082</v>
      </c>
      <c r="G1668" s="1" t="s">
        <v>228</v>
      </c>
      <c r="H1668" s="1" t="s">
        <v>24</v>
      </c>
      <c r="I1668" s="1" t="s">
        <v>38</v>
      </c>
      <c r="J1668" s="1" t="s">
        <v>39</v>
      </c>
      <c r="K1668" s="1" t="s">
        <v>27</v>
      </c>
      <c r="L1668" s="1" t="s">
        <v>28</v>
      </c>
      <c r="M1668" s="2">
        <v>42583</v>
      </c>
      <c r="N1668" s="2"/>
      <c r="O1668" s="1" t="s">
        <v>27</v>
      </c>
      <c r="P1668" s="1" t="s">
        <v>27</v>
      </c>
      <c r="Q1668" s="1" t="s">
        <v>27</v>
      </c>
      <c r="R1668" s="1" t="s">
        <v>28</v>
      </c>
      <c r="S1668" s="1" t="s">
        <v>28</v>
      </c>
      <c r="T1668" s="1" t="s">
        <v>28</v>
      </c>
      <c r="U1668" s="1" t="s">
        <v>28</v>
      </c>
      <c r="V1668" s="1" t="s">
        <v>28</v>
      </c>
      <c r="W1668" s="5"/>
    </row>
    <row r="1669" spans="1:23" ht="30" x14ac:dyDescent="0.25">
      <c r="A1669" s="4">
        <v>5116</v>
      </c>
      <c r="B1669" s="1" t="s">
        <v>3091</v>
      </c>
      <c r="C1669" s="1" t="s">
        <v>30</v>
      </c>
      <c r="D1669" s="1" t="s">
        <v>31</v>
      </c>
      <c r="E1669" s="1" t="s">
        <v>3092</v>
      </c>
      <c r="F1669" s="1" t="s">
        <v>3093</v>
      </c>
      <c r="G1669" s="1" t="s">
        <v>127</v>
      </c>
      <c r="H1669" s="1" t="s">
        <v>24</v>
      </c>
      <c r="I1669" s="1" t="s">
        <v>38</v>
      </c>
      <c r="J1669" s="1" t="s">
        <v>39</v>
      </c>
      <c r="K1669" s="1" t="s">
        <v>27</v>
      </c>
      <c r="L1669" s="1" t="s">
        <v>28</v>
      </c>
      <c r="M1669" s="2">
        <v>42583</v>
      </c>
      <c r="N1669" s="2"/>
      <c r="O1669" s="1" t="s">
        <v>27</v>
      </c>
      <c r="P1669" s="1" t="s">
        <v>27</v>
      </c>
      <c r="Q1669" s="1" t="s">
        <v>27</v>
      </c>
      <c r="R1669" s="1" t="s">
        <v>28</v>
      </c>
      <c r="S1669" s="1" t="s">
        <v>28</v>
      </c>
      <c r="T1669" s="1" t="s">
        <v>28</v>
      </c>
      <c r="U1669" s="1" t="s">
        <v>28</v>
      </c>
      <c r="V1669" s="1" t="s">
        <v>28</v>
      </c>
      <c r="W1669" s="5"/>
    </row>
    <row r="1670" spans="1:23" ht="45" x14ac:dyDescent="0.25">
      <c r="A1670" s="4">
        <v>5117</v>
      </c>
      <c r="B1670" s="1" t="s">
        <v>3103</v>
      </c>
      <c r="C1670" s="1" t="s">
        <v>30</v>
      </c>
      <c r="D1670" s="1" t="s">
        <v>31</v>
      </c>
      <c r="E1670" s="1" t="s">
        <v>3104</v>
      </c>
      <c r="F1670" s="1" t="s">
        <v>3105</v>
      </c>
      <c r="G1670" s="1" t="s">
        <v>873</v>
      </c>
      <c r="H1670" s="1" t="s">
        <v>24</v>
      </c>
      <c r="I1670" s="1" t="s">
        <v>38</v>
      </c>
      <c r="J1670" s="1" t="s">
        <v>39</v>
      </c>
      <c r="K1670" s="1" t="s">
        <v>27</v>
      </c>
      <c r="L1670" s="1" t="s">
        <v>28</v>
      </c>
      <c r="M1670" s="2">
        <v>42583</v>
      </c>
      <c r="N1670" s="2"/>
      <c r="O1670" s="1" t="s">
        <v>27</v>
      </c>
      <c r="P1670" s="1" t="s">
        <v>27</v>
      </c>
      <c r="Q1670" s="1" t="s">
        <v>27</v>
      </c>
      <c r="R1670" s="1" t="s">
        <v>28</v>
      </c>
      <c r="S1670" s="1" t="s">
        <v>28</v>
      </c>
      <c r="T1670" s="1" t="s">
        <v>28</v>
      </c>
      <c r="U1670" s="1" t="s">
        <v>28</v>
      </c>
      <c r="V1670" s="1" t="s">
        <v>28</v>
      </c>
      <c r="W1670" s="5"/>
    </row>
    <row r="1671" spans="1:23" ht="45" x14ac:dyDescent="0.25">
      <c r="A1671" s="4">
        <v>5118</v>
      </c>
      <c r="B1671" s="1" t="s">
        <v>3106</v>
      </c>
      <c r="C1671" s="1" t="s">
        <v>30</v>
      </c>
      <c r="D1671" s="1" t="s">
        <v>31</v>
      </c>
      <c r="E1671" s="1" t="s">
        <v>3107</v>
      </c>
      <c r="F1671" s="1" t="s">
        <v>3108</v>
      </c>
      <c r="G1671" s="1" t="s">
        <v>23</v>
      </c>
      <c r="H1671" s="1" t="s">
        <v>24</v>
      </c>
      <c r="I1671" s="1" t="s">
        <v>25</v>
      </c>
      <c r="J1671" s="1" t="s">
        <v>26</v>
      </c>
      <c r="K1671" s="1" t="s">
        <v>27</v>
      </c>
      <c r="L1671" s="1" t="s">
        <v>28</v>
      </c>
      <c r="M1671" s="2">
        <v>42583</v>
      </c>
      <c r="N1671" s="2"/>
      <c r="O1671" s="1" t="s">
        <v>27</v>
      </c>
      <c r="P1671" s="1" t="s">
        <v>27</v>
      </c>
      <c r="Q1671" s="1" t="s">
        <v>27</v>
      </c>
      <c r="R1671" s="1" t="s">
        <v>28</v>
      </c>
      <c r="S1671" s="1" t="s">
        <v>28</v>
      </c>
      <c r="T1671" s="1" t="s">
        <v>28</v>
      </c>
      <c r="U1671" s="1" t="s">
        <v>28</v>
      </c>
      <c r="V1671" s="1" t="s">
        <v>28</v>
      </c>
      <c r="W1671" s="5"/>
    </row>
    <row r="1672" spans="1:23" ht="45" x14ac:dyDescent="0.25">
      <c r="A1672" s="4">
        <v>5119</v>
      </c>
      <c r="B1672" s="1" t="s">
        <v>3109</v>
      </c>
      <c r="C1672" s="1" t="s">
        <v>30</v>
      </c>
      <c r="D1672" s="1" t="s">
        <v>31</v>
      </c>
      <c r="E1672" s="1" t="s">
        <v>3110</v>
      </c>
      <c r="F1672" s="1" t="s">
        <v>3111</v>
      </c>
      <c r="G1672" s="1" t="s">
        <v>23</v>
      </c>
      <c r="H1672" s="1" t="s">
        <v>24</v>
      </c>
      <c r="I1672" s="1" t="s">
        <v>25</v>
      </c>
      <c r="J1672" s="1" t="s">
        <v>26</v>
      </c>
      <c r="K1672" s="1" t="s">
        <v>27</v>
      </c>
      <c r="L1672" s="1" t="s">
        <v>28</v>
      </c>
      <c r="M1672" s="2">
        <v>42583</v>
      </c>
      <c r="N1672" s="2"/>
      <c r="O1672" s="1" t="s">
        <v>27</v>
      </c>
      <c r="P1672" s="1" t="s">
        <v>27</v>
      </c>
      <c r="Q1672" s="1" t="s">
        <v>27</v>
      </c>
      <c r="R1672" s="1" t="s">
        <v>28</v>
      </c>
      <c r="S1672" s="1" t="s">
        <v>28</v>
      </c>
      <c r="T1672" s="1" t="s">
        <v>28</v>
      </c>
      <c r="U1672" s="1" t="s">
        <v>28</v>
      </c>
      <c r="V1672" s="1" t="s">
        <v>28</v>
      </c>
      <c r="W1672" s="5"/>
    </row>
    <row r="1673" spans="1:23" ht="30" x14ac:dyDescent="0.25">
      <c r="A1673" s="4">
        <v>5120</v>
      </c>
      <c r="B1673" s="1" t="s">
        <v>3112</v>
      </c>
      <c r="C1673" s="1" t="s">
        <v>30</v>
      </c>
      <c r="D1673" s="1" t="s">
        <v>31</v>
      </c>
      <c r="E1673" s="1" t="s">
        <v>3113</v>
      </c>
      <c r="F1673" s="1" t="s">
        <v>3114</v>
      </c>
      <c r="G1673" s="1" t="s">
        <v>71</v>
      </c>
      <c r="H1673" s="1" t="s">
        <v>24</v>
      </c>
      <c r="I1673" s="1" t="s">
        <v>25</v>
      </c>
      <c r="J1673" s="1" t="s">
        <v>26</v>
      </c>
      <c r="K1673" s="1" t="s">
        <v>27</v>
      </c>
      <c r="L1673" s="1" t="s">
        <v>28</v>
      </c>
      <c r="M1673" s="2">
        <v>42583</v>
      </c>
      <c r="N1673" s="2"/>
      <c r="O1673" s="1" t="s">
        <v>27</v>
      </c>
      <c r="P1673" s="1" t="s">
        <v>27</v>
      </c>
      <c r="Q1673" s="1" t="s">
        <v>27</v>
      </c>
      <c r="R1673" s="1" t="s">
        <v>28</v>
      </c>
      <c r="S1673" s="1" t="s">
        <v>28</v>
      </c>
      <c r="T1673" s="1" t="s">
        <v>28</v>
      </c>
      <c r="U1673" s="1" t="s">
        <v>28</v>
      </c>
      <c r="V1673" s="1" t="s">
        <v>28</v>
      </c>
      <c r="W1673" s="5"/>
    </row>
    <row r="1674" spans="1:23" x14ac:dyDescent="0.25">
      <c r="A1674" s="4">
        <v>5121</v>
      </c>
      <c r="B1674" s="1" t="s">
        <v>3115</v>
      </c>
      <c r="C1674" s="1" t="s">
        <v>30</v>
      </c>
      <c r="D1674" s="1" t="s">
        <v>31</v>
      </c>
      <c r="E1674" s="1" t="s">
        <v>3116</v>
      </c>
      <c r="F1674" s="1" t="s">
        <v>3117</v>
      </c>
      <c r="G1674" s="1" t="s">
        <v>535</v>
      </c>
      <c r="H1674" s="1" t="s">
        <v>24</v>
      </c>
      <c r="I1674" s="1" t="s">
        <v>25</v>
      </c>
      <c r="J1674" s="1" t="s">
        <v>26</v>
      </c>
      <c r="K1674" s="1" t="s">
        <v>27</v>
      </c>
      <c r="L1674" s="1" t="s">
        <v>28</v>
      </c>
      <c r="M1674" s="2">
        <v>42583</v>
      </c>
      <c r="N1674" s="2"/>
      <c r="O1674" s="1" t="s">
        <v>27</v>
      </c>
      <c r="P1674" s="1" t="s">
        <v>27</v>
      </c>
      <c r="Q1674" s="1" t="s">
        <v>27</v>
      </c>
      <c r="R1674" s="1" t="s">
        <v>41</v>
      </c>
      <c r="S1674" s="1" t="s">
        <v>28</v>
      </c>
      <c r="T1674" s="1" t="s">
        <v>28</v>
      </c>
      <c r="U1674" s="1" t="s">
        <v>28</v>
      </c>
      <c r="V1674" s="1" t="s">
        <v>28</v>
      </c>
      <c r="W1674" s="5"/>
    </row>
    <row r="1675" spans="1:23" ht="30" x14ac:dyDescent="0.25">
      <c r="A1675" s="4">
        <v>5122</v>
      </c>
      <c r="B1675" s="1" t="s">
        <v>3124</v>
      </c>
      <c r="C1675" s="1" t="s">
        <v>30</v>
      </c>
      <c r="D1675" s="1" t="s">
        <v>31</v>
      </c>
      <c r="E1675" s="1" t="s">
        <v>3125</v>
      </c>
      <c r="F1675" s="1" t="s">
        <v>3126</v>
      </c>
      <c r="G1675" s="1" t="s">
        <v>67</v>
      </c>
      <c r="H1675" s="1" t="s">
        <v>24</v>
      </c>
      <c r="I1675" s="1" t="s">
        <v>25</v>
      </c>
      <c r="J1675" s="1" t="s">
        <v>26</v>
      </c>
      <c r="K1675" s="1" t="s">
        <v>27</v>
      </c>
      <c r="L1675" s="1" t="s">
        <v>28</v>
      </c>
      <c r="M1675" s="2">
        <v>42583</v>
      </c>
      <c r="N1675" s="2"/>
      <c r="O1675" s="1" t="s">
        <v>27</v>
      </c>
      <c r="P1675" s="1" t="s">
        <v>27</v>
      </c>
      <c r="Q1675" s="1" t="s">
        <v>27</v>
      </c>
      <c r="R1675" s="1" t="s">
        <v>28</v>
      </c>
      <c r="S1675" s="1" t="s">
        <v>28</v>
      </c>
      <c r="T1675" s="1" t="s">
        <v>28</v>
      </c>
      <c r="U1675" s="1" t="s">
        <v>28</v>
      </c>
      <c r="V1675" s="1" t="s">
        <v>28</v>
      </c>
      <c r="W1675" s="5"/>
    </row>
    <row r="1676" spans="1:23" ht="45" x14ac:dyDescent="0.25">
      <c r="A1676" s="4">
        <v>5123</v>
      </c>
      <c r="B1676" s="1" t="s">
        <v>3127</v>
      </c>
      <c r="C1676" s="1" t="s">
        <v>30</v>
      </c>
      <c r="D1676" s="1" t="s">
        <v>31</v>
      </c>
      <c r="E1676" s="1" t="s">
        <v>3128</v>
      </c>
      <c r="F1676" s="1" t="s">
        <v>3129</v>
      </c>
      <c r="G1676" s="1" t="s">
        <v>294</v>
      </c>
      <c r="H1676" s="1" t="s">
        <v>24</v>
      </c>
      <c r="I1676" s="1" t="s">
        <v>25</v>
      </c>
      <c r="J1676" s="1" t="s">
        <v>26</v>
      </c>
      <c r="K1676" s="1" t="s">
        <v>27</v>
      </c>
      <c r="L1676" s="1" t="s">
        <v>28</v>
      </c>
      <c r="M1676" s="2">
        <v>42583</v>
      </c>
      <c r="N1676" s="2"/>
      <c r="O1676" s="1" t="s">
        <v>27</v>
      </c>
      <c r="P1676" s="1" t="s">
        <v>27</v>
      </c>
      <c r="Q1676" s="1" t="s">
        <v>27</v>
      </c>
      <c r="R1676" s="1" t="s">
        <v>28</v>
      </c>
      <c r="S1676" s="1" t="s">
        <v>28</v>
      </c>
      <c r="T1676" s="1" t="s">
        <v>28</v>
      </c>
      <c r="U1676" s="1" t="s">
        <v>28</v>
      </c>
      <c r="V1676" s="1" t="s">
        <v>28</v>
      </c>
      <c r="W1676" s="5"/>
    </row>
    <row r="1677" spans="1:23" x14ac:dyDescent="0.25">
      <c r="A1677" s="4">
        <v>5124</v>
      </c>
      <c r="B1677" s="1" t="s">
        <v>3133</v>
      </c>
      <c r="C1677" s="1" t="s">
        <v>30</v>
      </c>
      <c r="D1677" s="1" t="s">
        <v>31</v>
      </c>
      <c r="E1677" s="1" t="s">
        <v>3134</v>
      </c>
      <c r="F1677" s="1" t="s">
        <v>3135</v>
      </c>
      <c r="G1677" s="1" t="s">
        <v>3136</v>
      </c>
      <c r="H1677" s="1" t="s">
        <v>24</v>
      </c>
      <c r="I1677" s="1" t="s">
        <v>25</v>
      </c>
      <c r="J1677" s="1" t="s">
        <v>26</v>
      </c>
      <c r="K1677" s="1" t="s">
        <v>27</v>
      </c>
      <c r="L1677" s="1" t="s">
        <v>28</v>
      </c>
      <c r="M1677" s="2">
        <v>42583</v>
      </c>
      <c r="N1677" s="2"/>
      <c r="O1677" s="1" t="s">
        <v>27</v>
      </c>
      <c r="P1677" s="1" t="s">
        <v>27</v>
      </c>
      <c r="Q1677" s="1" t="s">
        <v>27</v>
      </c>
      <c r="R1677" s="1" t="s">
        <v>28</v>
      </c>
      <c r="S1677" s="1" t="s">
        <v>28</v>
      </c>
      <c r="T1677" s="1" t="s">
        <v>28</v>
      </c>
      <c r="U1677" s="1" t="s">
        <v>28</v>
      </c>
      <c r="V1677" s="1" t="s">
        <v>28</v>
      </c>
      <c r="W1677" s="5"/>
    </row>
    <row r="1678" spans="1:23" ht="30" x14ac:dyDescent="0.25">
      <c r="A1678" s="4">
        <v>5125</v>
      </c>
      <c r="B1678" s="1" t="s">
        <v>3137</v>
      </c>
      <c r="C1678" s="1" t="s">
        <v>30</v>
      </c>
      <c r="D1678" s="1" t="s">
        <v>31</v>
      </c>
      <c r="E1678" s="1" t="s">
        <v>3138</v>
      </c>
      <c r="F1678" s="1" t="s">
        <v>3139</v>
      </c>
      <c r="G1678" s="1" t="s">
        <v>678</v>
      </c>
      <c r="H1678" s="1" t="s">
        <v>24</v>
      </c>
      <c r="I1678" s="1" t="s">
        <v>25</v>
      </c>
      <c r="J1678" s="1" t="s">
        <v>26</v>
      </c>
      <c r="K1678" s="1" t="s">
        <v>27</v>
      </c>
      <c r="L1678" s="1" t="s">
        <v>28</v>
      </c>
      <c r="M1678" s="2">
        <v>42583</v>
      </c>
      <c r="N1678" s="2"/>
      <c r="O1678" s="1" t="s">
        <v>27</v>
      </c>
      <c r="P1678" s="1" t="s">
        <v>27</v>
      </c>
      <c r="Q1678" s="1" t="s">
        <v>27</v>
      </c>
      <c r="R1678" s="1" t="s">
        <v>28</v>
      </c>
      <c r="S1678" s="1" t="s">
        <v>28</v>
      </c>
      <c r="T1678" s="1" t="s">
        <v>28</v>
      </c>
      <c r="U1678" s="1" t="s">
        <v>28</v>
      </c>
      <c r="V1678" s="1" t="s">
        <v>28</v>
      </c>
      <c r="W1678" s="5"/>
    </row>
    <row r="1679" spans="1:23" ht="30" x14ac:dyDescent="0.25">
      <c r="A1679" s="4">
        <v>5126</v>
      </c>
      <c r="B1679" s="1" t="s">
        <v>3141</v>
      </c>
      <c r="C1679" s="1" t="s">
        <v>30</v>
      </c>
      <c r="D1679" s="1" t="s">
        <v>31</v>
      </c>
      <c r="E1679" s="1" t="s">
        <v>3142</v>
      </c>
      <c r="F1679" s="1" t="s">
        <v>3143</v>
      </c>
      <c r="G1679" s="1" t="s">
        <v>603</v>
      </c>
      <c r="H1679" s="1" t="s">
        <v>24</v>
      </c>
      <c r="I1679" s="1" t="s">
        <v>25</v>
      </c>
      <c r="J1679" s="1" t="s">
        <v>26</v>
      </c>
      <c r="K1679" s="1" t="s">
        <v>27</v>
      </c>
      <c r="L1679" s="1" t="s">
        <v>28</v>
      </c>
      <c r="M1679" s="2">
        <v>42583</v>
      </c>
      <c r="N1679" s="2"/>
      <c r="O1679" s="1" t="s">
        <v>27</v>
      </c>
      <c r="P1679" s="1" t="s">
        <v>27</v>
      </c>
      <c r="Q1679" s="1" t="s">
        <v>27</v>
      </c>
      <c r="R1679" s="1" t="s">
        <v>28</v>
      </c>
      <c r="S1679" s="1" t="s">
        <v>28</v>
      </c>
      <c r="T1679" s="1" t="s">
        <v>28</v>
      </c>
      <c r="U1679" s="1" t="s">
        <v>28</v>
      </c>
      <c r="V1679" s="1" t="s">
        <v>28</v>
      </c>
      <c r="W1679" s="5"/>
    </row>
    <row r="1680" spans="1:23" ht="30" x14ac:dyDescent="0.25">
      <c r="A1680" s="4">
        <v>5127</v>
      </c>
      <c r="B1680" s="1" t="s">
        <v>3144</v>
      </c>
      <c r="C1680" s="1" t="s">
        <v>30</v>
      </c>
      <c r="D1680" s="1" t="s">
        <v>31</v>
      </c>
      <c r="E1680" s="1" t="s">
        <v>3145</v>
      </c>
      <c r="F1680" s="1" t="s">
        <v>3146</v>
      </c>
      <c r="G1680" s="1" t="s">
        <v>127</v>
      </c>
      <c r="H1680" s="1" t="s">
        <v>24</v>
      </c>
      <c r="I1680" s="1" t="s">
        <v>25</v>
      </c>
      <c r="J1680" s="1" t="s">
        <v>26</v>
      </c>
      <c r="K1680" s="1" t="s">
        <v>27</v>
      </c>
      <c r="L1680" s="1" t="s">
        <v>28</v>
      </c>
      <c r="M1680" s="2">
        <v>42583</v>
      </c>
      <c r="N1680" s="2"/>
      <c r="O1680" s="1" t="s">
        <v>27</v>
      </c>
      <c r="P1680" s="1" t="s">
        <v>27</v>
      </c>
      <c r="Q1680" s="1" t="s">
        <v>27</v>
      </c>
      <c r="R1680" s="1" t="s">
        <v>28</v>
      </c>
      <c r="S1680" s="1" t="s">
        <v>28</v>
      </c>
      <c r="T1680" s="1" t="s">
        <v>28</v>
      </c>
      <c r="U1680" s="1" t="s">
        <v>28</v>
      </c>
      <c r="V1680" s="1" t="s">
        <v>28</v>
      </c>
      <c r="W1680" s="5"/>
    </row>
    <row r="1681" spans="1:23" ht="45" x14ac:dyDescent="0.25">
      <c r="A1681" s="4">
        <v>5128</v>
      </c>
      <c r="B1681" s="1" t="s">
        <v>3150</v>
      </c>
      <c r="C1681" s="1" t="s">
        <v>30</v>
      </c>
      <c r="D1681" s="1" t="s">
        <v>272</v>
      </c>
      <c r="E1681" s="1" t="s">
        <v>3151</v>
      </c>
      <c r="F1681" s="1" t="s">
        <v>3152</v>
      </c>
      <c r="G1681" s="1" t="s">
        <v>23</v>
      </c>
      <c r="H1681" s="1" t="s">
        <v>24</v>
      </c>
      <c r="I1681" s="1" t="s">
        <v>25</v>
      </c>
      <c r="J1681" s="1" t="s">
        <v>26</v>
      </c>
      <c r="K1681" s="1" t="s">
        <v>27</v>
      </c>
      <c r="L1681" s="1" t="s">
        <v>28</v>
      </c>
      <c r="M1681" s="2">
        <v>42583</v>
      </c>
      <c r="N1681" s="2"/>
      <c r="O1681" s="1" t="s">
        <v>27</v>
      </c>
      <c r="P1681" s="1" t="s">
        <v>27</v>
      </c>
      <c r="Q1681" s="1" t="s">
        <v>27</v>
      </c>
      <c r="R1681" s="1" t="s">
        <v>28</v>
      </c>
      <c r="S1681" s="1" t="s">
        <v>28</v>
      </c>
      <c r="T1681" s="1" t="s">
        <v>28</v>
      </c>
      <c r="U1681" s="1" t="s">
        <v>28</v>
      </c>
      <c r="V1681" s="1" t="s">
        <v>28</v>
      </c>
      <c r="W1681" s="5"/>
    </row>
    <row r="1682" spans="1:23" ht="30" x14ac:dyDescent="0.25">
      <c r="A1682" s="4">
        <v>5129</v>
      </c>
      <c r="B1682" s="1" t="s">
        <v>3156</v>
      </c>
      <c r="C1682" s="1" t="s">
        <v>30</v>
      </c>
      <c r="D1682" s="1" t="s">
        <v>272</v>
      </c>
      <c r="E1682" s="1" t="s">
        <v>3157</v>
      </c>
      <c r="F1682" s="1" t="s">
        <v>3158</v>
      </c>
      <c r="G1682" s="1" t="s">
        <v>132</v>
      </c>
      <c r="H1682" s="1" t="s">
        <v>24</v>
      </c>
      <c r="I1682" s="1" t="s">
        <v>38</v>
      </c>
      <c r="J1682" s="1" t="s">
        <v>39</v>
      </c>
      <c r="K1682" s="1" t="s">
        <v>27</v>
      </c>
      <c r="L1682" s="1" t="s">
        <v>28</v>
      </c>
      <c r="M1682" s="2">
        <v>42583</v>
      </c>
      <c r="N1682" s="2"/>
      <c r="O1682" s="1" t="s">
        <v>27</v>
      </c>
      <c r="P1682" s="1" t="s">
        <v>27</v>
      </c>
      <c r="Q1682" s="1" t="s">
        <v>27</v>
      </c>
      <c r="R1682" s="1" t="s">
        <v>28</v>
      </c>
      <c r="S1682" s="1" t="s">
        <v>28</v>
      </c>
      <c r="T1682" s="1" t="s">
        <v>28</v>
      </c>
      <c r="U1682" s="1" t="s">
        <v>28</v>
      </c>
      <c r="V1682" s="1" t="s">
        <v>28</v>
      </c>
      <c r="W1682" s="5"/>
    </row>
    <row r="1683" spans="1:23" x14ac:dyDescent="0.25">
      <c r="A1683" s="4">
        <v>5130</v>
      </c>
      <c r="B1683" s="1" t="s">
        <v>3159</v>
      </c>
      <c r="C1683" s="1" t="s">
        <v>30</v>
      </c>
      <c r="D1683" s="1" t="s">
        <v>272</v>
      </c>
      <c r="E1683" s="1" t="s">
        <v>3160</v>
      </c>
      <c r="F1683" s="1" t="s">
        <v>3161</v>
      </c>
      <c r="G1683" s="1" t="s">
        <v>226</v>
      </c>
      <c r="H1683" s="1" t="s">
        <v>24</v>
      </c>
      <c r="I1683" s="1" t="s">
        <v>38</v>
      </c>
      <c r="J1683" s="1" t="s">
        <v>39</v>
      </c>
      <c r="K1683" s="1" t="s">
        <v>27</v>
      </c>
      <c r="L1683" s="1" t="s">
        <v>28</v>
      </c>
      <c r="M1683" s="2">
        <v>42583</v>
      </c>
      <c r="N1683" s="2"/>
      <c r="O1683" s="1" t="s">
        <v>27</v>
      </c>
      <c r="P1683" s="1" t="s">
        <v>27</v>
      </c>
      <c r="Q1683" s="1" t="s">
        <v>27</v>
      </c>
      <c r="R1683" s="1" t="s">
        <v>28</v>
      </c>
      <c r="S1683" s="1" t="s">
        <v>28</v>
      </c>
      <c r="T1683" s="1" t="s">
        <v>28</v>
      </c>
      <c r="U1683" s="1" t="s">
        <v>28</v>
      </c>
      <c r="V1683" s="1" t="s">
        <v>28</v>
      </c>
      <c r="W1683" s="5"/>
    </row>
    <row r="1684" spans="1:23" ht="30" x14ac:dyDescent="0.25">
      <c r="A1684" s="4">
        <v>5131</v>
      </c>
      <c r="B1684" s="1" t="s">
        <v>3162</v>
      </c>
      <c r="C1684" s="1" t="s">
        <v>30</v>
      </c>
      <c r="D1684" s="1" t="s">
        <v>31</v>
      </c>
      <c r="E1684" s="1" t="s">
        <v>3163</v>
      </c>
      <c r="F1684" s="1" t="s">
        <v>3164</v>
      </c>
      <c r="G1684" s="1" t="s">
        <v>113</v>
      </c>
      <c r="H1684" s="1" t="s">
        <v>24</v>
      </c>
      <c r="I1684" s="1" t="s">
        <v>38</v>
      </c>
      <c r="J1684" s="1" t="s">
        <v>39</v>
      </c>
      <c r="K1684" s="1" t="s">
        <v>27</v>
      </c>
      <c r="L1684" s="1" t="s">
        <v>28</v>
      </c>
      <c r="M1684" s="2">
        <v>42583</v>
      </c>
      <c r="N1684" s="2"/>
      <c r="O1684" s="1" t="s">
        <v>27</v>
      </c>
      <c r="P1684" s="1" t="s">
        <v>27</v>
      </c>
      <c r="Q1684" s="1" t="s">
        <v>27</v>
      </c>
      <c r="R1684" s="1" t="s">
        <v>28</v>
      </c>
      <c r="S1684" s="1" t="s">
        <v>28</v>
      </c>
      <c r="T1684" s="1" t="s">
        <v>28</v>
      </c>
      <c r="U1684" s="1" t="s">
        <v>28</v>
      </c>
      <c r="V1684" s="1" t="s">
        <v>28</v>
      </c>
      <c r="W1684" s="5"/>
    </row>
    <row r="1685" spans="1:23" ht="30" x14ac:dyDescent="0.25">
      <c r="A1685" s="4">
        <v>5132</v>
      </c>
      <c r="B1685" s="1" t="s">
        <v>3165</v>
      </c>
      <c r="C1685" s="1" t="s">
        <v>30</v>
      </c>
      <c r="D1685" s="1" t="s">
        <v>31</v>
      </c>
      <c r="E1685" s="1" t="s">
        <v>3166</v>
      </c>
      <c r="F1685" s="1" t="s">
        <v>3167</v>
      </c>
      <c r="G1685" s="1" t="s">
        <v>1555</v>
      </c>
      <c r="H1685" s="1" t="s">
        <v>24</v>
      </c>
      <c r="I1685" s="1" t="s">
        <v>38</v>
      </c>
      <c r="J1685" s="1" t="s">
        <v>39</v>
      </c>
      <c r="K1685" s="1" t="s">
        <v>27</v>
      </c>
      <c r="L1685" s="1" t="s">
        <v>28</v>
      </c>
      <c r="M1685" s="2">
        <v>42583</v>
      </c>
      <c r="N1685" s="2"/>
      <c r="O1685" s="1" t="s">
        <v>27</v>
      </c>
      <c r="P1685" s="1" t="s">
        <v>27</v>
      </c>
      <c r="Q1685" s="1" t="s">
        <v>27</v>
      </c>
      <c r="R1685" s="1" t="s">
        <v>28</v>
      </c>
      <c r="S1685" s="1" t="s">
        <v>28</v>
      </c>
      <c r="T1685" s="1" t="s">
        <v>28</v>
      </c>
      <c r="U1685" s="1" t="s">
        <v>28</v>
      </c>
      <c r="V1685" s="1" t="s">
        <v>28</v>
      </c>
      <c r="W1685" s="5"/>
    </row>
    <row r="1686" spans="1:23" ht="30" x14ac:dyDescent="0.25">
      <c r="A1686" s="4">
        <v>5133</v>
      </c>
      <c r="B1686" s="1" t="s">
        <v>3174</v>
      </c>
      <c r="C1686" s="1" t="s">
        <v>30</v>
      </c>
      <c r="D1686" s="1" t="s">
        <v>31</v>
      </c>
      <c r="E1686" s="1" t="s">
        <v>3175</v>
      </c>
      <c r="F1686" s="1" t="s">
        <v>3176</v>
      </c>
      <c r="G1686" s="1" t="s">
        <v>34</v>
      </c>
      <c r="H1686" s="1" t="s">
        <v>24</v>
      </c>
      <c r="I1686" s="1" t="s">
        <v>38</v>
      </c>
      <c r="J1686" s="1" t="s">
        <v>39</v>
      </c>
      <c r="K1686" s="1" t="s">
        <v>27</v>
      </c>
      <c r="L1686" s="1" t="s">
        <v>28</v>
      </c>
      <c r="M1686" s="2">
        <v>42583</v>
      </c>
      <c r="N1686" s="2"/>
      <c r="O1686" s="1" t="s">
        <v>27</v>
      </c>
      <c r="P1686" s="1" t="s">
        <v>27</v>
      </c>
      <c r="Q1686" s="1" t="s">
        <v>27</v>
      </c>
      <c r="R1686" s="1" t="s">
        <v>28</v>
      </c>
      <c r="S1686" s="1" t="s">
        <v>28</v>
      </c>
      <c r="T1686" s="1" t="s">
        <v>28</v>
      </c>
      <c r="U1686" s="1" t="s">
        <v>28</v>
      </c>
      <c r="V1686" s="1" t="s">
        <v>28</v>
      </c>
      <c r="W1686" s="5"/>
    </row>
    <row r="1687" spans="1:23" ht="60" x14ac:dyDescent="0.25">
      <c r="A1687" s="4">
        <v>5134</v>
      </c>
      <c r="B1687" s="1" t="s">
        <v>3183</v>
      </c>
      <c r="C1687" s="1" t="s">
        <v>30</v>
      </c>
      <c r="D1687" s="1" t="s">
        <v>272</v>
      </c>
      <c r="E1687" s="1" t="s">
        <v>3184</v>
      </c>
      <c r="F1687" s="1" t="s">
        <v>3185</v>
      </c>
      <c r="G1687" s="1" t="s">
        <v>52</v>
      </c>
      <c r="H1687" s="1" t="s">
        <v>24</v>
      </c>
      <c r="I1687" s="1" t="s">
        <v>25</v>
      </c>
      <c r="J1687" s="1" t="s">
        <v>26</v>
      </c>
      <c r="K1687" s="1" t="s">
        <v>27</v>
      </c>
      <c r="L1687" s="1" t="s">
        <v>28</v>
      </c>
      <c r="M1687" s="2">
        <v>42583</v>
      </c>
      <c r="N1687" s="2"/>
      <c r="O1687" s="1" t="s">
        <v>27</v>
      </c>
      <c r="P1687" s="1" t="s">
        <v>27</v>
      </c>
      <c r="Q1687" s="1" t="s">
        <v>27</v>
      </c>
      <c r="R1687" s="1" t="s">
        <v>28</v>
      </c>
      <c r="S1687" s="1" t="s">
        <v>28</v>
      </c>
      <c r="T1687" s="1" t="s">
        <v>28</v>
      </c>
      <c r="U1687" s="1" t="s">
        <v>28</v>
      </c>
      <c r="V1687" s="1" t="s">
        <v>28</v>
      </c>
      <c r="W1687" s="5"/>
    </row>
    <row r="1688" spans="1:23" ht="30" x14ac:dyDescent="0.25">
      <c r="A1688" s="4">
        <v>5135</v>
      </c>
      <c r="B1688" s="1" t="s">
        <v>3186</v>
      </c>
      <c r="C1688" s="1" t="s">
        <v>30</v>
      </c>
      <c r="D1688" s="1" t="s">
        <v>31</v>
      </c>
      <c r="E1688" s="1" t="s">
        <v>3187</v>
      </c>
      <c r="F1688" s="1" t="s">
        <v>3188</v>
      </c>
      <c r="G1688" s="1" t="s">
        <v>1010</v>
      </c>
      <c r="H1688" s="1" t="s">
        <v>24</v>
      </c>
      <c r="I1688" s="1" t="s">
        <v>38</v>
      </c>
      <c r="J1688" s="1" t="s">
        <v>39</v>
      </c>
      <c r="K1688" s="1" t="s">
        <v>27</v>
      </c>
      <c r="L1688" s="1" t="s">
        <v>28</v>
      </c>
      <c r="M1688" s="2">
        <v>42583</v>
      </c>
      <c r="N1688" s="2"/>
      <c r="O1688" s="1" t="s">
        <v>27</v>
      </c>
      <c r="P1688" s="1" t="s">
        <v>27</v>
      </c>
      <c r="Q1688" s="1" t="s">
        <v>27</v>
      </c>
      <c r="R1688" s="1" t="s">
        <v>28</v>
      </c>
      <c r="S1688" s="1" t="s">
        <v>28</v>
      </c>
      <c r="T1688" s="1" t="s">
        <v>28</v>
      </c>
      <c r="U1688" s="1" t="s">
        <v>28</v>
      </c>
      <c r="V1688" s="1" t="s">
        <v>28</v>
      </c>
      <c r="W1688" s="5"/>
    </row>
    <row r="1689" spans="1:23" ht="30" x14ac:dyDescent="0.25">
      <c r="A1689" s="4">
        <v>5136</v>
      </c>
      <c r="B1689" s="1" t="s">
        <v>3195</v>
      </c>
      <c r="C1689" s="1" t="s">
        <v>30</v>
      </c>
      <c r="D1689" s="1" t="s">
        <v>31</v>
      </c>
      <c r="E1689" s="1" t="s">
        <v>3196</v>
      </c>
      <c r="F1689" s="1" t="s">
        <v>3197</v>
      </c>
      <c r="G1689" s="1" t="s">
        <v>564</v>
      </c>
      <c r="H1689" s="1" t="s">
        <v>24</v>
      </c>
      <c r="I1689" s="1" t="s">
        <v>25</v>
      </c>
      <c r="J1689" s="1" t="s">
        <v>26</v>
      </c>
      <c r="K1689" s="1" t="s">
        <v>27</v>
      </c>
      <c r="L1689" s="1" t="s">
        <v>28</v>
      </c>
      <c r="M1689" s="2">
        <v>42583</v>
      </c>
      <c r="N1689" s="2"/>
      <c r="O1689" s="1" t="s">
        <v>27</v>
      </c>
      <c r="P1689" s="1" t="s">
        <v>27</v>
      </c>
      <c r="Q1689" s="1" t="s">
        <v>27</v>
      </c>
      <c r="R1689" s="1" t="s">
        <v>28</v>
      </c>
      <c r="S1689" s="1" t="s">
        <v>28</v>
      </c>
      <c r="T1689" s="1" t="s">
        <v>28</v>
      </c>
      <c r="U1689" s="1" t="s">
        <v>28</v>
      </c>
      <c r="V1689" s="1" t="s">
        <v>28</v>
      </c>
      <c r="W1689" s="5"/>
    </row>
    <row r="1690" spans="1:23" x14ac:dyDescent="0.25">
      <c r="A1690" s="4">
        <v>5137</v>
      </c>
      <c r="B1690" s="1" t="s">
        <v>3198</v>
      </c>
      <c r="C1690" s="1" t="s">
        <v>30</v>
      </c>
      <c r="D1690" s="1" t="s">
        <v>31</v>
      </c>
      <c r="E1690" s="1" t="s">
        <v>3199</v>
      </c>
      <c r="F1690" s="1" t="s">
        <v>3200</v>
      </c>
      <c r="G1690" s="1" t="s">
        <v>232</v>
      </c>
      <c r="H1690" s="1" t="s">
        <v>24</v>
      </c>
      <c r="I1690" s="1" t="s">
        <v>38</v>
      </c>
      <c r="J1690" s="1" t="s">
        <v>39</v>
      </c>
      <c r="K1690" s="1" t="s">
        <v>27</v>
      </c>
      <c r="L1690" s="1" t="s">
        <v>28</v>
      </c>
      <c r="M1690" s="2">
        <v>42583</v>
      </c>
      <c r="N1690" s="2"/>
      <c r="O1690" s="1" t="s">
        <v>27</v>
      </c>
      <c r="P1690" s="1" t="s">
        <v>27</v>
      </c>
      <c r="Q1690" s="1" t="s">
        <v>27</v>
      </c>
      <c r="R1690" s="1" t="s">
        <v>28</v>
      </c>
      <c r="S1690" s="1" t="s">
        <v>28</v>
      </c>
      <c r="T1690" s="1" t="s">
        <v>28</v>
      </c>
      <c r="U1690" s="1" t="s">
        <v>28</v>
      </c>
      <c r="V1690" s="1" t="s">
        <v>28</v>
      </c>
      <c r="W1690" s="5"/>
    </row>
    <row r="1691" spans="1:23" ht="30" x14ac:dyDescent="0.25">
      <c r="A1691" s="4">
        <v>5138</v>
      </c>
      <c r="B1691" s="1" t="s">
        <v>3201</v>
      </c>
      <c r="C1691" s="1" t="s">
        <v>30</v>
      </c>
      <c r="D1691" s="1" t="s">
        <v>31</v>
      </c>
      <c r="E1691" s="1" t="s">
        <v>3202</v>
      </c>
      <c r="F1691" s="1" t="s">
        <v>3203</v>
      </c>
      <c r="G1691" s="1" t="s">
        <v>694</v>
      </c>
      <c r="H1691" s="1" t="s">
        <v>24</v>
      </c>
      <c r="I1691" s="1" t="s">
        <v>25</v>
      </c>
      <c r="J1691" s="1" t="s">
        <v>26</v>
      </c>
      <c r="K1691" s="1" t="s">
        <v>27</v>
      </c>
      <c r="L1691" s="1" t="s">
        <v>28</v>
      </c>
      <c r="M1691" s="2">
        <v>42583</v>
      </c>
      <c r="N1691" s="2"/>
      <c r="O1691" s="1" t="s">
        <v>27</v>
      </c>
      <c r="P1691" s="1" t="s">
        <v>27</v>
      </c>
      <c r="Q1691" s="1" t="s">
        <v>27</v>
      </c>
      <c r="R1691" s="1" t="s">
        <v>28</v>
      </c>
      <c r="S1691" s="1" t="s">
        <v>28</v>
      </c>
      <c r="T1691" s="1" t="s">
        <v>28</v>
      </c>
      <c r="U1691" s="1" t="s">
        <v>28</v>
      </c>
      <c r="V1691" s="1" t="s">
        <v>28</v>
      </c>
      <c r="W1691" s="5"/>
    </row>
    <row r="1692" spans="1:23" ht="30" x14ac:dyDescent="0.25">
      <c r="A1692" s="4">
        <v>5139</v>
      </c>
      <c r="B1692" s="1" t="s">
        <v>3208</v>
      </c>
      <c r="C1692" s="1" t="s">
        <v>30</v>
      </c>
      <c r="D1692" s="1" t="s">
        <v>31</v>
      </c>
      <c r="E1692" s="1" t="s">
        <v>3209</v>
      </c>
      <c r="F1692" s="1" t="s">
        <v>3210</v>
      </c>
      <c r="G1692" s="1" t="s">
        <v>37</v>
      </c>
      <c r="H1692" s="1" t="s">
        <v>24</v>
      </c>
      <c r="I1692" s="1" t="s">
        <v>25</v>
      </c>
      <c r="J1692" s="1" t="s">
        <v>26</v>
      </c>
      <c r="K1692" s="1" t="s">
        <v>27</v>
      </c>
      <c r="L1692" s="1" t="s">
        <v>28</v>
      </c>
      <c r="M1692" s="2">
        <v>42583</v>
      </c>
      <c r="N1692" s="2"/>
      <c r="O1692" s="1" t="s">
        <v>27</v>
      </c>
      <c r="P1692" s="1" t="s">
        <v>27</v>
      </c>
      <c r="Q1692" s="1" t="s">
        <v>27</v>
      </c>
      <c r="R1692" s="1" t="s">
        <v>28</v>
      </c>
      <c r="S1692" s="1" t="s">
        <v>28</v>
      </c>
      <c r="T1692" s="1" t="s">
        <v>28</v>
      </c>
      <c r="U1692" s="1" t="s">
        <v>28</v>
      </c>
      <c r="V1692" s="1" t="s">
        <v>28</v>
      </c>
      <c r="W1692" s="5"/>
    </row>
    <row r="1693" spans="1:23" ht="45" x14ac:dyDescent="0.25">
      <c r="A1693" s="4">
        <v>5140</v>
      </c>
      <c r="B1693" s="1" t="s">
        <v>3214</v>
      </c>
      <c r="C1693" s="1" t="s">
        <v>30</v>
      </c>
      <c r="D1693" s="1" t="s">
        <v>31</v>
      </c>
      <c r="E1693" s="1" t="s">
        <v>3215</v>
      </c>
      <c r="F1693" s="1" t="s">
        <v>3216</v>
      </c>
      <c r="G1693" s="1" t="s">
        <v>3217</v>
      </c>
      <c r="H1693" s="1" t="s">
        <v>24</v>
      </c>
      <c r="I1693" s="1" t="s">
        <v>25</v>
      </c>
      <c r="J1693" s="1" t="s">
        <v>26</v>
      </c>
      <c r="K1693" s="1" t="s">
        <v>27</v>
      </c>
      <c r="L1693" s="1" t="s">
        <v>28</v>
      </c>
      <c r="M1693" s="2">
        <v>42583</v>
      </c>
      <c r="N1693" s="2"/>
      <c r="O1693" s="1" t="s">
        <v>27</v>
      </c>
      <c r="P1693" s="1" t="s">
        <v>27</v>
      </c>
      <c r="Q1693" s="1" t="s">
        <v>27</v>
      </c>
      <c r="R1693" s="1" t="s">
        <v>28</v>
      </c>
      <c r="S1693" s="1" t="s">
        <v>28</v>
      </c>
      <c r="T1693" s="1" t="s">
        <v>28</v>
      </c>
      <c r="U1693" s="1" t="s">
        <v>28</v>
      </c>
      <c r="V1693" s="1" t="s">
        <v>28</v>
      </c>
      <c r="W1693" s="5"/>
    </row>
    <row r="1694" spans="1:23" ht="45" x14ac:dyDescent="0.25">
      <c r="A1694" s="4">
        <v>5141</v>
      </c>
      <c r="B1694" s="1" t="s">
        <v>3221</v>
      </c>
      <c r="C1694" s="1" t="s">
        <v>30</v>
      </c>
      <c r="D1694" s="1" t="s">
        <v>31</v>
      </c>
      <c r="E1694" s="1" t="s">
        <v>3222</v>
      </c>
      <c r="F1694" s="1" t="s">
        <v>3223</v>
      </c>
      <c r="G1694" s="1" t="s">
        <v>455</v>
      </c>
      <c r="H1694" s="1" t="s">
        <v>24</v>
      </c>
      <c r="I1694" s="1" t="s">
        <v>25</v>
      </c>
      <c r="J1694" s="1" t="s">
        <v>26</v>
      </c>
      <c r="K1694" s="1" t="s">
        <v>27</v>
      </c>
      <c r="L1694" s="1" t="s">
        <v>28</v>
      </c>
      <c r="M1694" s="2">
        <v>42583</v>
      </c>
      <c r="N1694" s="2"/>
      <c r="O1694" s="1" t="s">
        <v>27</v>
      </c>
      <c r="P1694" s="1" t="s">
        <v>27</v>
      </c>
      <c r="Q1694" s="1" t="s">
        <v>27</v>
      </c>
      <c r="R1694" s="1" t="s">
        <v>28</v>
      </c>
      <c r="S1694" s="1" t="s">
        <v>28</v>
      </c>
      <c r="T1694" s="1" t="s">
        <v>28</v>
      </c>
      <c r="U1694" s="1" t="s">
        <v>28</v>
      </c>
      <c r="V1694" s="1" t="s">
        <v>28</v>
      </c>
      <c r="W1694" s="5"/>
    </row>
    <row r="1695" spans="1:23" ht="30" x14ac:dyDescent="0.25">
      <c r="A1695" s="4">
        <v>5142</v>
      </c>
      <c r="B1695" s="1" t="s">
        <v>3230</v>
      </c>
      <c r="C1695" s="1" t="s">
        <v>30</v>
      </c>
      <c r="D1695" s="1" t="s">
        <v>31</v>
      </c>
      <c r="E1695" s="1" t="s">
        <v>3231</v>
      </c>
      <c r="F1695" s="1" t="s">
        <v>3232</v>
      </c>
      <c r="G1695" s="1" t="s">
        <v>45</v>
      </c>
      <c r="H1695" s="1" t="s">
        <v>24</v>
      </c>
      <c r="I1695" s="1" t="s">
        <v>25</v>
      </c>
      <c r="J1695" s="1" t="s">
        <v>26</v>
      </c>
      <c r="K1695" s="1" t="s">
        <v>27</v>
      </c>
      <c r="L1695" s="1" t="s">
        <v>28</v>
      </c>
      <c r="M1695" s="2">
        <v>42583</v>
      </c>
      <c r="N1695" s="2"/>
      <c r="O1695" s="1" t="s">
        <v>27</v>
      </c>
      <c r="P1695" s="1" t="s">
        <v>27</v>
      </c>
      <c r="Q1695" s="1" t="s">
        <v>27</v>
      </c>
      <c r="R1695" s="1" t="s">
        <v>28</v>
      </c>
      <c r="S1695" s="1" t="s">
        <v>28</v>
      </c>
      <c r="T1695" s="1" t="s">
        <v>28</v>
      </c>
      <c r="U1695" s="1" t="s">
        <v>28</v>
      </c>
      <c r="V1695" s="1" t="s">
        <v>28</v>
      </c>
      <c r="W1695" s="5"/>
    </row>
    <row r="1696" spans="1:23" ht="30" x14ac:dyDescent="0.25">
      <c r="A1696" s="4">
        <v>5143</v>
      </c>
      <c r="B1696" s="1" t="s">
        <v>3236</v>
      </c>
      <c r="C1696" s="1" t="s">
        <v>30</v>
      </c>
      <c r="D1696" s="1" t="s">
        <v>31</v>
      </c>
      <c r="E1696" s="1" t="s">
        <v>3237</v>
      </c>
      <c r="F1696" s="1" t="s">
        <v>3238</v>
      </c>
      <c r="G1696" s="1" t="s">
        <v>127</v>
      </c>
      <c r="H1696" s="1" t="s">
        <v>24</v>
      </c>
      <c r="I1696" s="1" t="s">
        <v>38</v>
      </c>
      <c r="J1696" s="1" t="s">
        <v>39</v>
      </c>
      <c r="K1696" s="1" t="s">
        <v>27</v>
      </c>
      <c r="L1696" s="1" t="s">
        <v>28</v>
      </c>
      <c r="M1696" s="2">
        <v>42583</v>
      </c>
      <c r="N1696" s="2"/>
      <c r="O1696" s="1" t="s">
        <v>27</v>
      </c>
      <c r="P1696" s="1" t="s">
        <v>27</v>
      </c>
      <c r="Q1696" s="1" t="s">
        <v>27</v>
      </c>
      <c r="R1696" s="1" t="s">
        <v>28</v>
      </c>
      <c r="S1696" s="1" t="s">
        <v>28</v>
      </c>
      <c r="T1696" s="1" t="s">
        <v>28</v>
      </c>
      <c r="U1696" s="1" t="s">
        <v>28</v>
      </c>
      <c r="V1696" s="1" t="s">
        <v>28</v>
      </c>
      <c r="W1696" s="5"/>
    </row>
    <row r="1697" spans="1:23" ht="45" x14ac:dyDescent="0.25">
      <c r="A1697" s="4">
        <v>5144</v>
      </c>
      <c r="B1697" s="1" t="s">
        <v>3247</v>
      </c>
      <c r="C1697" s="1" t="s">
        <v>30</v>
      </c>
      <c r="D1697" s="1" t="s">
        <v>31</v>
      </c>
      <c r="E1697" s="1" t="s">
        <v>3248</v>
      </c>
      <c r="F1697" s="1" t="s">
        <v>3249</v>
      </c>
      <c r="G1697" s="1" t="s">
        <v>500</v>
      </c>
      <c r="H1697" s="1" t="s">
        <v>24</v>
      </c>
      <c r="I1697" s="1" t="s">
        <v>25</v>
      </c>
      <c r="J1697" s="1" t="s">
        <v>26</v>
      </c>
      <c r="K1697" s="1" t="s">
        <v>27</v>
      </c>
      <c r="L1697" s="1" t="s">
        <v>28</v>
      </c>
      <c r="M1697" s="2">
        <v>42583</v>
      </c>
      <c r="N1697" s="2"/>
      <c r="O1697" s="1" t="s">
        <v>27</v>
      </c>
      <c r="P1697" s="1" t="s">
        <v>27</v>
      </c>
      <c r="Q1697" s="1" t="s">
        <v>27</v>
      </c>
      <c r="R1697" s="1" t="s">
        <v>28</v>
      </c>
      <c r="S1697" s="1" t="s">
        <v>28</v>
      </c>
      <c r="T1697" s="1" t="s">
        <v>28</v>
      </c>
      <c r="U1697" s="1" t="s">
        <v>28</v>
      </c>
      <c r="V1697" s="1" t="s">
        <v>28</v>
      </c>
      <c r="W1697" s="5"/>
    </row>
    <row r="1698" spans="1:23" ht="30" x14ac:dyDescent="0.25">
      <c r="A1698" s="4">
        <v>5145</v>
      </c>
      <c r="B1698" s="1" t="s">
        <v>3250</v>
      </c>
      <c r="C1698" s="1" t="s">
        <v>30</v>
      </c>
      <c r="D1698" s="1" t="s">
        <v>31</v>
      </c>
      <c r="E1698" s="1" t="s">
        <v>3251</v>
      </c>
      <c r="F1698" s="1" t="s">
        <v>3252</v>
      </c>
      <c r="G1698" s="1" t="s">
        <v>37</v>
      </c>
      <c r="H1698" s="1" t="s">
        <v>24</v>
      </c>
      <c r="I1698" s="1" t="s">
        <v>27</v>
      </c>
      <c r="J1698" s="1" t="s">
        <v>39</v>
      </c>
      <c r="K1698" s="1" t="s">
        <v>27</v>
      </c>
      <c r="L1698" s="1" t="s">
        <v>28</v>
      </c>
      <c r="M1698" s="2">
        <v>42583</v>
      </c>
      <c r="N1698" s="2"/>
      <c r="O1698" s="1" t="s">
        <v>27</v>
      </c>
      <c r="P1698" s="1" t="s">
        <v>27</v>
      </c>
      <c r="Q1698" s="1" t="s">
        <v>27</v>
      </c>
      <c r="R1698" s="1" t="s">
        <v>28</v>
      </c>
      <c r="S1698" s="1" t="s">
        <v>28</v>
      </c>
      <c r="T1698" s="1" t="s">
        <v>28</v>
      </c>
      <c r="U1698" s="1" t="s">
        <v>28</v>
      </c>
      <c r="V1698" s="1" t="s">
        <v>28</v>
      </c>
      <c r="W1698" s="5"/>
    </row>
    <row r="1699" spans="1:23" ht="30" x14ac:dyDescent="0.25">
      <c r="A1699" s="4">
        <v>5146</v>
      </c>
      <c r="B1699" s="1" t="s">
        <v>3256</v>
      </c>
      <c r="C1699" s="1" t="s">
        <v>30</v>
      </c>
      <c r="D1699" s="1" t="s">
        <v>31</v>
      </c>
      <c r="E1699" s="1" t="s">
        <v>3257</v>
      </c>
      <c r="F1699" s="1" t="s">
        <v>3258</v>
      </c>
      <c r="G1699" s="1" t="s">
        <v>71</v>
      </c>
      <c r="H1699" s="1" t="s">
        <v>24</v>
      </c>
      <c r="I1699" s="1" t="s">
        <v>25</v>
      </c>
      <c r="J1699" s="1" t="s">
        <v>26</v>
      </c>
      <c r="K1699" s="1" t="s">
        <v>27</v>
      </c>
      <c r="L1699" s="1" t="s">
        <v>28</v>
      </c>
      <c r="M1699" s="2">
        <v>42583</v>
      </c>
      <c r="N1699" s="2"/>
      <c r="O1699" s="1" t="s">
        <v>27</v>
      </c>
      <c r="P1699" s="1" t="s">
        <v>27</v>
      </c>
      <c r="Q1699" s="1" t="s">
        <v>27</v>
      </c>
      <c r="R1699" s="1" t="s">
        <v>28</v>
      </c>
      <c r="S1699" s="1" t="s">
        <v>28</v>
      </c>
      <c r="T1699" s="1" t="s">
        <v>28</v>
      </c>
      <c r="U1699" s="1" t="s">
        <v>28</v>
      </c>
      <c r="V1699" s="1" t="s">
        <v>28</v>
      </c>
      <c r="W1699" s="5"/>
    </row>
    <row r="1700" spans="1:23" ht="30" x14ac:dyDescent="0.25">
      <c r="A1700" s="4">
        <v>5147</v>
      </c>
      <c r="B1700" s="1" t="s">
        <v>3268</v>
      </c>
      <c r="C1700" s="1" t="s">
        <v>30</v>
      </c>
      <c r="D1700" s="1" t="s">
        <v>31</v>
      </c>
      <c r="E1700" s="1" t="s">
        <v>3269</v>
      </c>
      <c r="F1700" s="1" t="s">
        <v>3270</v>
      </c>
      <c r="G1700" s="1" t="s">
        <v>2590</v>
      </c>
      <c r="H1700" s="1" t="s">
        <v>24</v>
      </c>
      <c r="I1700" s="1" t="s">
        <v>38</v>
      </c>
      <c r="J1700" s="1" t="s">
        <v>39</v>
      </c>
      <c r="K1700" s="1" t="s">
        <v>27</v>
      </c>
      <c r="L1700" s="1" t="s">
        <v>28</v>
      </c>
      <c r="M1700" s="2">
        <v>42583</v>
      </c>
      <c r="N1700" s="2"/>
      <c r="O1700" s="1" t="s">
        <v>27</v>
      </c>
      <c r="P1700" s="1" t="s">
        <v>27</v>
      </c>
      <c r="Q1700" s="1" t="s">
        <v>27</v>
      </c>
      <c r="R1700" s="1" t="s">
        <v>28</v>
      </c>
      <c r="S1700" s="1" t="s">
        <v>28</v>
      </c>
      <c r="T1700" s="1" t="s">
        <v>28</v>
      </c>
      <c r="U1700" s="1" t="s">
        <v>28</v>
      </c>
      <c r="V1700" s="1" t="s">
        <v>28</v>
      </c>
      <c r="W1700" s="5"/>
    </row>
    <row r="1701" spans="1:23" ht="60" x14ac:dyDescent="0.25">
      <c r="A1701" s="4">
        <v>5148</v>
      </c>
      <c r="B1701" s="1" t="s">
        <v>3274</v>
      </c>
      <c r="C1701" s="1" t="s">
        <v>30</v>
      </c>
      <c r="D1701" s="1" t="s">
        <v>31</v>
      </c>
      <c r="E1701" s="1" t="s">
        <v>3275</v>
      </c>
      <c r="F1701" s="1" t="s">
        <v>3276</v>
      </c>
      <c r="G1701" s="1" t="s">
        <v>52</v>
      </c>
      <c r="H1701" s="1" t="s">
        <v>24</v>
      </c>
      <c r="I1701" s="1" t="s">
        <v>25</v>
      </c>
      <c r="J1701" s="1" t="s">
        <v>26</v>
      </c>
      <c r="K1701" s="1" t="s">
        <v>27</v>
      </c>
      <c r="L1701" s="1" t="s">
        <v>28</v>
      </c>
      <c r="M1701" s="2">
        <v>42583</v>
      </c>
      <c r="N1701" s="2"/>
      <c r="O1701" s="1" t="s">
        <v>27</v>
      </c>
      <c r="P1701" s="1" t="s">
        <v>27</v>
      </c>
      <c r="Q1701" s="1" t="s">
        <v>27</v>
      </c>
      <c r="R1701" s="1" t="s">
        <v>28</v>
      </c>
      <c r="S1701" s="1" t="s">
        <v>28</v>
      </c>
      <c r="T1701" s="1" t="s">
        <v>28</v>
      </c>
      <c r="U1701" s="1" t="s">
        <v>28</v>
      </c>
      <c r="V1701" s="1" t="s">
        <v>28</v>
      </c>
      <c r="W1701" s="5"/>
    </row>
    <row r="1702" spans="1:23" ht="30" x14ac:dyDescent="0.25">
      <c r="A1702" s="4">
        <v>5149</v>
      </c>
      <c r="B1702" s="1" t="s">
        <v>3280</v>
      </c>
      <c r="C1702" s="1" t="s">
        <v>30</v>
      </c>
      <c r="D1702" s="1" t="s">
        <v>31</v>
      </c>
      <c r="E1702" s="1" t="s">
        <v>3281</v>
      </c>
      <c r="F1702" s="1" t="s">
        <v>3282</v>
      </c>
      <c r="G1702" s="1" t="s">
        <v>83</v>
      </c>
      <c r="H1702" s="1" t="s">
        <v>24</v>
      </c>
      <c r="I1702" s="1" t="s">
        <v>25</v>
      </c>
      <c r="J1702" s="1" t="s">
        <v>26</v>
      </c>
      <c r="K1702" s="1" t="s">
        <v>27</v>
      </c>
      <c r="L1702" s="1" t="s">
        <v>28</v>
      </c>
      <c r="M1702" s="2">
        <v>42583</v>
      </c>
      <c r="N1702" s="2"/>
      <c r="O1702" s="1" t="s">
        <v>27</v>
      </c>
      <c r="P1702" s="1" t="s">
        <v>27</v>
      </c>
      <c r="Q1702" s="1" t="s">
        <v>27</v>
      </c>
      <c r="R1702" s="1" t="s">
        <v>28</v>
      </c>
      <c r="S1702" s="1" t="s">
        <v>28</v>
      </c>
      <c r="T1702" s="1" t="s">
        <v>28</v>
      </c>
      <c r="U1702" s="1" t="s">
        <v>28</v>
      </c>
      <c r="V1702" s="1" t="s">
        <v>28</v>
      </c>
      <c r="W1702" s="5"/>
    </row>
    <row r="1703" spans="1:23" ht="30" x14ac:dyDescent="0.25">
      <c r="A1703" s="4">
        <v>5150</v>
      </c>
      <c r="B1703" s="1" t="s">
        <v>3283</v>
      </c>
      <c r="C1703" s="1" t="s">
        <v>30</v>
      </c>
      <c r="D1703" s="1" t="s">
        <v>31</v>
      </c>
      <c r="E1703" s="1" t="s">
        <v>3284</v>
      </c>
      <c r="F1703" s="1" t="s">
        <v>3285</v>
      </c>
      <c r="G1703" s="1" t="s">
        <v>83</v>
      </c>
      <c r="H1703" s="1" t="s">
        <v>24</v>
      </c>
      <c r="I1703" s="1" t="s">
        <v>25</v>
      </c>
      <c r="J1703" s="1" t="s">
        <v>26</v>
      </c>
      <c r="K1703" s="1" t="s">
        <v>27</v>
      </c>
      <c r="L1703" s="1" t="s">
        <v>28</v>
      </c>
      <c r="M1703" s="2">
        <v>42583</v>
      </c>
      <c r="N1703" s="2"/>
      <c r="O1703" s="1" t="s">
        <v>27</v>
      </c>
      <c r="P1703" s="1" t="s">
        <v>27</v>
      </c>
      <c r="Q1703" s="1" t="s">
        <v>27</v>
      </c>
      <c r="R1703" s="1" t="s">
        <v>28</v>
      </c>
      <c r="S1703" s="1" t="s">
        <v>28</v>
      </c>
      <c r="T1703" s="1" t="s">
        <v>28</v>
      </c>
      <c r="U1703" s="1" t="s">
        <v>28</v>
      </c>
      <c r="V1703" s="1" t="s">
        <v>28</v>
      </c>
      <c r="W1703" s="5"/>
    </row>
    <row r="1704" spans="1:23" ht="30" x14ac:dyDescent="0.25">
      <c r="A1704" s="4">
        <v>5151</v>
      </c>
      <c r="B1704" s="1" t="s">
        <v>3286</v>
      </c>
      <c r="C1704" s="1" t="s">
        <v>30</v>
      </c>
      <c r="D1704" s="1" t="s">
        <v>31</v>
      </c>
      <c r="E1704" s="1" t="s">
        <v>3287</v>
      </c>
      <c r="F1704" s="1" t="s">
        <v>3288</v>
      </c>
      <c r="G1704" s="1" t="s">
        <v>127</v>
      </c>
      <c r="H1704" s="1" t="s">
        <v>24</v>
      </c>
      <c r="I1704" s="1" t="s">
        <v>27</v>
      </c>
      <c r="J1704" s="1" t="s">
        <v>27</v>
      </c>
      <c r="K1704" s="1" t="s">
        <v>27</v>
      </c>
      <c r="L1704" s="1" t="s">
        <v>28</v>
      </c>
      <c r="M1704" s="2">
        <v>42583</v>
      </c>
      <c r="N1704" s="2"/>
      <c r="O1704" s="1" t="s">
        <v>27</v>
      </c>
      <c r="P1704" s="1" t="s">
        <v>27</v>
      </c>
      <c r="Q1704" s="1" t="s">
        <v>27</v>
      </c>
      <c r="R1704" s="1" t="s">
        <v>28</v>
      </c>
      <c r="S1704" s="1" t="s">
        <v>28</v>
      </c>
      <c r="T1704" s="1" t="s">
        <v>28</v>
      </c>
      <c r="U1704" s="1" t="s">
        <v>28</v>
      </c>
      <c r="V1704" s="1" t="s">
        <v>28</v>
      </c>
      <c r="W1704" s="5"/>
    </row>
    <row r="1705" spans="1:23" ht="30" x14ac:dyDescent="0.25">
      <c r="A1705" s="4">
        <v>5152</v>
      </c>
      <c r="B1705" s="1" t="s">
        <v>3295</v>
      </c>
      <c r="C1705" s="1" t="s">
        <v>30</v>
      </c>
      <c r="D1705" s="1" t="s">
        <v>31</v>
      </c>
      <c r="E1705" s="1" t="s">
        <v>3296</v>
      </c>
      <c r="F1705" s="1" t="s">
        <v>3297</v>
      </c>
      <c r="G1705" s="1" t="s">
        <v>127</v>
      </c>
      <c r="H1705" s="1" t="s">
        <v>24</v>
      </c>
      <c r="I1705" s="1" t="s">
        <v>38</v>
      </c>
      <c r="J1705" s="1" t="s">
        <v>39</v>
      </c>
      <c r="K1705" s="1" t="s">
        <v>27</v>
      </c>
      <c r="L1705" s="1" t="s">
        <v>28</v>
      </c>
      <c r="M1705" s="2">
        <v>42583</v>
      </c>
      <c r="N1705" s="2"/>
      <c r="O1705" s="1" t="s">
        <v>27</v>
      </c>
      <c r="P1705" s="1" t="s">
        <v>27</v>
      </c>
      <c r="Q1705" s="1" t="s">
        <v>27</v>
      </c>
      <c r="R1705" s="1" t="s">
        <v>28</v>
      </c>
      <c r="S1705" s="1" t="s">
        <v>28</v>
      </c>
      <c r="T1705" s="1" t="s">
        <v>28</v>
      </c>
      <c r="U1705" s="1" t="s">
        <v>28</v>
      </c>
      <c r="V1705" s="1" t="s">
        <v>28</v>
      </c>
      <c r="W1705" s="5"/>
    </row>
    <row r="1706" spans="1:23" ht="60" x14ac:dyDescent="0.25">
      <c r="A1706" s="4">
        <v>5153</v>
      </c>
      <c r="B1706" s="1" t="s">
        <v>3307</v>
      </c>
      <c r="C1706" s="1" t="s">
        <v>30</v>
      </c>
      <c r="D1706" s="1" t="s">
        <v>31</v>
      </c>
      <c r="E1706" s="1" t="s">
        <v>3308</v>
      </c>
      <c r="F1706" s="1" t="s">
        <v>3309</v>
      </c>
      <c r="G1706" s="1" t="s">
        <v>60</v>
      </c>
      <c r="H1706" s="1" t="s">
        <v>24</v>
      </c>
      <c r="I1706" s="1" t="s">
        <v>25</v>
      </c>
      <c r="J1706" s="1" t="s">
        <v>26</v>
      </c>
      <c r="K1706" s="1" t="s">
        <v>27</v>
      </c>
      <c r="L1706" s="1" t="s">
        <v>28</v>
      </c>
      <c r="M1706" s="2">
        <v>42583</v>
      </c>
      <c r="N1706" s="2"/>
      <c r="O1706" s="1" t="s">
        <v>27</v>
      </c>
      <c r="P1706" s="1" t="s">
        <v>27</v>
      </c>
      <c r="Q1706" s="1" t="s">
        <v>27</v>
      </c>
      <c r="R1706" s="1" t="s">
        <v>28</v>
      </c>
      <c r="S1706" s="1" t="s">
        <v>28</v>
      </c>
      <c r="T1706" s="1" t="s">
        <v>28</v>
      </c>
      <c r="U1706" s="1" t="s">
        <v>28</v>
      </c>
      <c r="V1706" s="1" t="s">
        <v>28</v>
      </c>
      <c r="W1706" s="5"/>
    </row>
    <row r="1707" spans="1:23" x14ac:dyDescent="0.25">
      <c r="A1707" s="4">
        <v>5154</v>
      </c>
      <c r="B1707" s="1" t="s">
        <v>3313</v>
      </c>
      <c r="C1707" s="1" t="s">
        <v>30</v>
      </c>
      <c r="D1707" s="1" t="s">
        <v>31</v>
      </c>
      <c r="E1707" s="1" t="s">
        <v>3314</v>
      </c>
      <c r="F1707" s="1" t="s">
        <v>3315</v>
      </c>
      <c r="G1707" s="1" t="s">
        <v>226</v>
      </c>
      <c r="H1707" s="1" t="s">
        <v>24</v>
      </c>
      <c r="I1707" s="1" t="s">
        <v>25</v>
      </c>
      <c r="J1707" s="1" t="s">
        <v>26</v>
      </c>
      <c r="K1707" s="1" t="s">
        <v>27</v>
      </c>
      <c r="L1707" s="1" t="s">
        <v>28</v>
      </c>
      <c r="M1707" s="2">
        <v>42583</v>
      </c>
      <c r="N1707" s="2"/>
      <c r="O1707" s="1" t="s">
        <v>27</v>
      </c>
      <c r="P1707" s="1" t="s">
        <v>27</v>
      </c>
      <c r="Q1707" s="1" t="s">
        <v>27</v>
      </c>
      <c r="R1707" s="1" t="s">
        <v>28</v>
      </c>
      <c r="S1707" s="1" t="s">
        <v>28</v>
      </c>
      <c r="T1707" s="1" t="s">
        <v>28</v>
      </c>
      <c r="U1707" s="1" t="s">
        <v>28</v>
      </c>
      <c r="V1707" s="1" t="s">
        <v>28</v>
      </c>
      <c r="W1707" s="5"/>
    </row>
    <row r="1708" spans="1:23" ht="30" x14ac:dyDescent="0.25">
      <c r="A1708" s="4">
        <v>5155</v>
      </c>
      <c r="B1708" s="1" t="s">
        <v>3316</v>
      </c>
      <c r="C1708" s="1" t="s">
        <v>30</v>
      </c>
      <c r="D1708" s="1" t="s">
        <v>31</v>
      </c>
      <c r="E1708" s="1" t="s">
        <v>3317</v>
      </c>
      <c r="F1708" s="1" t="s">
        <v>3318</v>
      </c>
      <c r="G1708" s="1" t="s">
        <v>1189</v>
      </c>
      <c r="H1708" s="1" t="s">
        <v>24</v>
      </c>
      <c r="I1708" s="1" t="s">
        <v>25</v>
      </c>
      <c r="J1708" s="1" t="s">
        <v>26</v>
      </c>
      <c r="K1708" s="1" t="s">
        <v>27</v>
      </c>
      <c r="L1708" s="1" t="s">
        <v>28</v>
      </c>
      <c r="M1708" s="2">
        <v>42583</v>
      </c>
      <c r="N1708" s="2"/>
      <c r="O1708" s="1" t="s">
        <v>27</v>
      </c>
      <c r="P1708" s="1" t="s">
        <v>27</v>
      </c>
      <c r="Q1708" s="1" t="s">
        <v>27</v>
      </c>
      <c r="R1708" s="1" t="s">
        <v>28</v>
      </c>
      <c r="S1708" s="1" t="s">
        <v>28</v>
      </c>
      <c r="T1708" s="1" t="s">
        <v>28</v>
      </c>
      <c r="U1708" s="1" t="s">
        <v>28</v>
      </c>
      <c r="V1708" s="1" t="s">
        <v>28</v>
      </c>
      <c r="W1708" s="5"/>
    </row>
    <row r="1709" spans="1:23" ht="30" x14ac:dyDescent="0.25">
      <c r="A1709" s="4">
        <v>5156</v>
      </c>
      <c r="B1709" s="1" t="s">
        <v>3328</v>
      </c>
      <c r="C1709" s="1" t="s">
        <v>30</v>
      </c>
      <c r="D1709" s="1" t="s">
        <v>31</v>
      </c>
      <c r="E1709" s="1" t="s">
        <v>3329</v>
      </c>
      <c r="F1709" s="1" t="s">
        <v>3330</v>
      </c>
      <c r="G1709" s="1" t="s">
        <v>45</v>
      </c>
      <c r="H1709" s="1" t="s">
        <v>24</v>
      </c>
      <c r="I1709" s="1" t="s">
        <v>25</v>
      </c>
      <c r="J1709" s="1" t="s">
        <v>26</v>
      </c>
      <c r="K1709" s="1" t="s">
        <v>27</v>
      </c>
      <c r="L1709" s="1" t="s">
        <v>28</v>
      </c>
      <c r="M1709" s="2">
        <v>42583</v>
      </c>
      <c r="N1709" s="2"/>
      <c r="O1709" s="1" t="s">
        <v>27</v>
      </c>
      <c r="P1709" s="1" t="s">
        <v>27</v>
      </c>
      <c r="Q1709" s="1" t="s">
        <v>27</v>
      </c>
      <c r="R1709" s="1" t="s">
        <v>28</v>
      </c>
      <c r="S1709" s="1" t="s">
        <v>28</v>
      </c>
      <c r="T1709" s="1" t="s">
        <v>28</v>
      </c>
      <c r="U1709" s="1" t="s">
        <v>28</v>
      </c>
      <c r="V1709" s="1" t="s">
        <v>28</v>
      </c>
      <c r="W1709" s="5"/>
    </row>
    <row r="1710" spans="1:23" ht="30" x14ac:dyDescent="0.25">
      <c r="A1710" s="4">
        <v>5157</v>
      </c>
      <c r="B1710" s="1" t="s">
        <v>3342</v>
      </c>
      <c r="C1710" s="1" t="s">
        <v>30</v>
      </c>
      <c r="D1710" s="1" t="s">
        <v>31</v>
      </c>
      <c r="E1710" s="1" t="s">
        <v>3343</v>
      </c>
      <c r="F1710" s="1" t="s">
        <v>3344</v>
      </c>
      <c r="G1710" s="1" t="s">
        <v>104</v>
      </c>
      <c r="H1710" s="1" t="s">
        <v>24</v>
      </c>
      <c r="I1710" s="1" t="s">
        <v>25</v>
      </c>
      <c r="J1710" s="1" t="s">
        <v>26</v>
      </c>
      <c r="K1710" s="1" t="s">
        <v>27</v>
      </c>
      <c r="L1710" s="1" t="s">
        <v>28</v>
      </c>
      <c r="M1710" s="2">
        <v>42583</v>
      </c>
      <c r="N1710" s="2"/>
      <c r="O1710" s="1" t="s">
        <v>27</v>
      </c>
      <c r="P1710" s="1" t="s">
        <v>27</v>
      </c>
      <c r="Q1710" s="1" t="s">
        <v>27</v>
      </c>
      <c r="R1710" s="1" t="s">
        <v>28</v>
      </c>
      <c r="S1710" s="1" t="s">
        <v>28</v>
      </c>
      <c r="T1710" s="1" t="s">
        <v>28</v>
      </c>
      <c r="U1710" s="1" t="s">
        <v>28</v>
      </c>
      <c r="V1710" s="1" t="s">
        <v>28</v>
      </c>
      <c r="W1710" s="5"/>
    </row>
    <row r="1711" spans="1:23" ht="30" x14ac:dyDescent="0.25">
      <c r="A1711" s="4">
        <v>5158</v>
      </c>
      <c r="B1711" s="1" t="s">
        <v>3348</v>
      </c>
      <c r="C1711" s="1" t="s">
        <v>30</v>
      </c>
      <c r="D1711" s="1" t="s">
        <v>31</v>
      </c>
      <c r="E1711" s="1" t="s">
        <v>3349</v>
      </c>
      <c r="F1711" s="1" t="s">
        <v>3350</v>
      </c>
      <c r="G1711" s="1" t="s">
        <v>61</v>
      </c>
      <c r="H1711" s="1" t="s">
        <v>24</v>
      </c>
      <c r="I1711" s="1" t="s">
        <v>25</v>
      </c>
      <c r="J1711" s="1" t="s">
        <v>26</v>
      </c>
      <c r="K1711" s="1" t="s">
        <v>27</v>
      </c>
      <c r="L1711" s="1" t="s">
        <v>28</v>
      </c>
      <c r="M1711" s="2">
        <v>42583</v>
      </c>
      <c r="N1711" s="2"/>
      <c r="O1711" s="1" t="s">
        <v>27</v>
      </c>
      <c r="P1711" s="1" t="s">
        <v>27</v>
      </c>
      <c r="Q1711" s="1" t="s">
        <v>27</v>
      </c>
      <c r="R1711" s="1" t="s">
        <v>28</v>
      </c>
      <c r="S1711" s="1" t="s">
        <v>28</v>
      </c>
      <c r="T1711" s="1" t="s">
        <v>28</v>
      </c>
      <c r="U1711" s="1" t="s">
        <v>28</v>
      </c>
      <c r="V1711" s="1" t="s">
        <v>28</v>
      </c>
      <c r="W1711" s="5"/>
    </row>
    <row r="1712" spans="1:23" ht="45" x14ac:dyDescent="0.25">
      <c r="A1712" s="4">
        <v>5159</v>
      </c>
      <c r="B1712" s="1" t="s">
        <v>3354</v>
      </c>
      <c r="C1712" s="1" t="s">
        <v>30</v>
      </c>
      <c r="D1712" s="1" t="s">
        <v>31</v>
      </c>
      <c r="E1712" s="1" t="s">
        <v>3355</v>
      </c>
      <c r="F1712" s="1" t="s">
        <v>3356</v>
      </c>
      <c r="G1712" s="1" t="s">
        <v>500</v>
      </c>
      <c r="H1712" s="1" t="s">
        <v>24</v>
      </c>
      <c r="I1712" s="1" t="s">
        <v>25</v>
      </c>
      <c r="J1712" s="1" t="s">
        <v>26</v>
      </c>
      <c r="K1712" s="1" t="s">
        <v>27</v>
      </c>
      <c r="L1712" s="1" t="s">
        <v>28</v>
      </c>
      <c r="M1712" s="2">
        <v>42583</v>
      </c>
      <c r="N1712" s="2"/>
      <c r="O1712" s="1" t="s">
        <v>27</v>
      </c>
      <c r="P1712" s="1" t="s">
        <v>27</v>
      </c>
      <c r="Q1712" s="1" t="s">
        <v>27</v>
      </c>
      <c r="R1712" s="1" t="s">
        <v>41</v>
      </c>
      <c r="S1712" s="1" t="s">
        <v>28</v>
      </c>
      <c r="T1712" s="1" t="s">
        <v>28</v>
      </c>
      <c r="U1712" s="1" t="s">
        <v>28</v>
      </c>
      <c r="V1712" s="1" t="s">
        <v>28</v>
      </c>
      <c r="W1712" s="5"/>
    </row>
    <row r="1713" spans="1:23" ht="30" x14ac:dyDescent="0.25">
      <c r="A1713" s="4">
        <v>5160</v>
      </c>
      <c r="B1713" s="1" t="s">
        <v>3369</v>
      </c>
      <c r="C1713" s="1" t="s">
        <v>30</v>
      </c>
      <c r="D1713" s="1" t="s">
        <v>31</v>
      </c>
      <c r="E1713" s="1" t="s">
        <v>3370</v>
      </c>
      <c r="F1713" s="1" t="s">
        <v>3371</v>
      </c>
      <c r="G1713" s="1" t="s">
        <v>83</v>
      </c>
      <c r="H1713" s="1" t="s">
        <v>24</v>
      </c>
      <c r="I1713" s="1" t="s">
        <v>25</v>
      </c>
      <c r="J1713" s="1" t="s">
        <v>26</v>
      </c>
      <c r="K1713" s="1" t="s">
        <v>27</v>
      </c>
      <c r="L1713" s="1" t="s">
        <v>28</v>
      </c>
      <c r="M1713" s="2">
        <v>42583</v>
      </c>
      <c r="N1713" s="2"/>
      <c r="O1713" s="1" t="s">
        <v>27</v>
      </c>
      <c r="P1713" s="1" t="s">
        <v>27</v>
      </c>
      <c r="Q1713" s="1" t="s">
        <v>27</v>
      </c>
      <c r="R1713" s="1" t="s">
        <v>28</v>
      </c>
      <c r="S1713" s="1" t="s">
        <v>28</v>
      </c>
      <c r="T1713" s="1" t="s">
        <v>28</v>
      </c>
      <c r="U1713" s="1" t="s">
        <v>28</v>
      </c>
      <c r="V1713" s="1" t="s">
        <v>28</v>
      </c>
      <c r="W1713" s="5"/>
    </row>
    <row r="1714" spans="1:23" ht="30" x14ac:dyDescent="0.25">
      <c r="A1714" s="4">
        <v>5161</v>
      </c>
      <c r="B1714" s="1" t="s">
        <v>3372</v>
      </c>
      <c r="C1714" s="1" t="s">
        <v>30</v>
      </c>
      <c r="D1714" s="1" t="s">
        <v>31</v>
      </c>
      <c r="E1714" s="1" t="s">
        <v>3373</v>
      </c>
      <c r="F1714" s="1" t="s">
        <v>3374</v>
      </c>
      <c r="G1714" s="1" t="s">
        <v>335</v>
      </c>
      <c r="H1714" s="1" t="s">
        <v>24</v>
      </c>
      <c r="I1714" s="1" t="s">
        <v>25</v>
      </c>
      <c r="J1714" s="1" t="s">
        <v>26</v>
      </c>
      <c r="K1714" s="1" t="s">
        <v>27</v>
      </c>
      <c r="L1714" s="1" t="s">
        <v>28</v>
      </c>
      <c r="M1714" s="2">
        <v>42583</v>
      </c>
      <c r="N1714" s="2"/>
      <c r="O1714" s="1" t="s">
        <v>27</v>
      </c>
      <c r="P1714" s="1" t="s">
        <v>27</v>
      </c>
      <c r="Q1714" s="1" t="s">
        <v>27</v>
      </c>
      <c r="R1714" s="1" t="s">
        <v>28</v>
      </c>
      <c r="S1714" s="1" t="s">
        <v>28</v>
      </c>
      <c r="T1714" s="1" t="s">
        <v>28</v>
      </c>
      <c r="U1714" s="1" t="s">
        <v>28</v>
      </c>
      <c r="V1714" s="1" t="s">
        <v>28</v>
      </c>
      <c r="W1714" s="5"/>
    </row>
    <row r="1715" spans="1:23" ht="30" x14ac:dyDescent="0.25">
      <c r="A1715" s="4">
        <v>5162</v>
      </c>
      <c r="B1715" s="1" t="s">
        <v>3378</v>
      </c>
      <c r="C1715" s="1" t="s">
        <v>30</v>
      </c>
      <c r="D1715" s="1" t="s">
        <v>31</v>
      </c>
      <c r="E1715" s="1" t="s">
        <v>3379</v>
      </c>
      <c r="F1715" s="1" t="s">
        <v>3380</v>
      </c>
      <c r="G1715" s="1" t="s">
        <v>700</v>
      </c>
      <c r="H1715" s="1" t="s">
        <v>24</v>
      </c>
      <c r="I1715" s="1" t="s">
        <v>25</v>
      </c>
      <c r="J1715" s="1" t="s">
        <v>26</v>
      </c>
      <c r="K1715" s="1" t="s">
        <v>27</v>
      </c>
      <c r="L1715" s="1" t="s">
        <v>28</v>
      </c>
      <c r="M1715" s="2">
        <v>42583</v>
      </c>
      <c r="N1715" s="2"/>
      <c r="O1715" s="1" t="s">
        <v>27</v>
      </c>
      <c r="P1715" s="1" t="s">
        <v>27</v>
      </c>
      <c r="Q1715" s="1" t="s">
        <v>27</v>
      </c>
      <c r="R1715" s="1" t="s">
        <v>28</v>
      </c>
      <c r="S1715" s="1" t="s">
        <v>28</v>
      </c>
      <c r="T1715" s="1" t="s">
        <v>28</v>
      </c>
      <c r="U1715" s="1" t="s">
        <v>28</v>
      </c>
      <c r="V1715" s="1" t="s">
        <v>28</v>
      </c>
      <c r="W1715" s="5"/>
    </row>
    <row r="1716" spans="1:23" x14ac:dyDescent="0.25">
      <c r="A1716" s="4">
        <v>5163</v>
      </c>
      <c r="B1716" s="1" t="s">
        <v>3381</v>
      </c>
      <c r="C1716" s="1" t="s">
        <v>30</v>
      </c>
      <c r="D1716" s="1" t="s">
        <v>31</v>
      </c>
      <c r="E1716" s="1" t="s">
        <v>3382</v>
      </c>
      <c r="F1716" s="1" t="s">
        <v>3383</v>
      </c>
      <c r="G1716" s="1" t="s">
        <v>477</v>
      </c>
      <c r="H1716" s="1" t="s">
        <v>24</v>
      </c>
      <c r="I1716" s="1" t="s">
        <v>25</v>
      </c>
      <c r="J1716" s="1" t="s">
        <v>26</v>
      </c>
      <c r="K1716" s="1" t="s">
        <v>27</v>
      </c>
      <c r="L1716" s="1" t="s">
        <v>28</v>
      </c>
      <c r="M1716" s="2">
        <v>42583</v>
      </c>
      <c r="N1716" s="2"/>
      <c r="O1716" s="1" t="s">
        <v>27</v>
      </c>
      <c r="P1716" s="1" t="s">
        <v>27</v>
      </c>
      <c r="Q1716" s="1" t="s">
        <v>27</v>
      </c>
      <c r="R1716" s="1" t="s">
        <v>28</v>
      </c>
      <c r="S1716" s="1" t="s">
        <v>28</v>
      </c>
      <c r="T1716" s="1" t="s">
        <v>28</v>
      </c>
      <c r="U1716" s="1" t="s">
        <v>28</v>
      </c>
      <c r="V1716" s="1" t="s">
        <v>28</v>
      </c>
      <c r="W1716" s="5"/>
    </row>
    <row r="1717" spans="1:23" ht="30" x14ac:dyDescent="0.25">
      <c r="A1717" s="4">
        <v>5164</v>
      </c>
      <c r="B1717" s="1" t="s">
        <v>3390</v>
      </c>
      <c r="C1717" s="1" t="s">
        <v>30</v>
      </c>
      <c r="D1717" s="1" t="s">
        <v>31</v>
      </c>
      <c r="E1717" s="1" t="s">
        <v>3391</v>
      </c>
      <c r="F1717" s="1" t="s">
        <v>3392</v>
      </c>
      <c r="G1717" s="1" t="s">
        <v>45</v>
      </c>
      <c r="H1717" s="1" t="s">
        <v>24</v>
      </c>
      <c r="I1717" s="1" t="s">
        <v>25</v>
      </c>
      <c r="J1717" s="1" t="s">
        <v>26</v>
      </c>
      <c r="K1717" s="1" t="s">
        <v>27</v>
      </c>
      <c r="L1717" s="1" t="s">
        <v>28</v>
      </c>
      <c r="M1717" s="2">
        <v>42583</v>
      </c>
      <c r="N1717" s="2"/>
      <c r="O1717" s="1" t="s">
        <v>27</v>
      </c>
      <c r="P1717" s="1" t="s">
        <v>27</v>
      </c>
      <c r="Q1717" s="1" t="s">
        <v>27</v>
      </c>
      <c r="R1717" s="1" t="s">
        <v>28</v>
      </c>
      <c r="S1717" s="1" t="s">
        <v>28</v>
      </c>
      <c r="T1717" s="1" t="s">
        <v>28</v>
      </c>
      <c r="U1717" s="1" t="s">
        <v>28</v>
      </c>
      <c r="V1717" s="1" t="s">
        <v>28</v>
      </c>
      <c r="W1717" s="5"/>
    </row>
    <row r="1718" spans="1:23" ht="30" x14ac:dyDescent="0.25">
      <c r="A1718" s="4">
        <v>5165</v>
      </c>
      <c r="B1718" s="1" t="s">
        <v>3396</v>
      </c>
      <c r="C1718" s="1" t="s">
        <v>30</v>
      </c>
      <c r="D1718" s="1" t="s">
        <v>31</v>
      </c>
      <c r="E1718" s="1" t="s">
        <v>3397</v>
      </c>
      <c r="F1718" s="1" t="s">
        <v>3398</v>
      </c>
      <c r="G1718" s="1" t="s">
        <v>80</v>
      </c>
      <c r="H1718" s="1" t="s">
        <v>24</v>
      </c>
      <c r="I1718" s="1" t="s">
        <v>25</v>
      </c>
      <c r="J1718" s="1" t="s">
        <v>26</v>
      </c>
      <c r="K1718" s="1" t="s">
        <v>27</v>
      </c>
      <c r="L1718" s="1" t="s">
        <v>28</v>
      </c>
      <c r="M1718" s="2">
        <v>42583</v>
      </c>
      <c r="N1718" s="2"/>
      <c r="O1718" s="1" t="s">
        <v>27</v>
      </c>
      <c r="P1718" s="1" t="s">
        <v>27</v>
      </c>
      <c r="Q1718" s="1" t="s">
        <v>27</v>
      </c>
      <c r="R1718" s="1" t="s">
        <v>28</v>
      </c>
      <c r="S1718" s="1" t="s">
        <v>28</v>
      </c>
      <c r="T1718" s="1" t="s">
        <v>28</v>
      </c>
      <c r="U1718" s="1" t="s">
        <v>28</v>
      </c>
      <c r="V1718" s="1" t="s">
        <v>28</v>
      </c>
      <c r="W1718" s="5"/>
    </row>
    <row r="1719" spans="1:23" ht="30" x14ac:dyDescent="0.25">
      <c r="A1719" s="4">
        <v>5166</v>
      </c>
      <c r="B1719" s="1" t="s">
        <v>3399</v>
      </c>
      <c r="C1719" s="1" t="s">
        <v>30</v>
      </c>
      <c r="D1719" s="1" t="s">
        <v>31</v>
      </c>
      <c r="E1719" s="1" t="s">
        <v>3400</v>
      </c>
      <c r="F1719" s="1" t="s">
        <v>3401</v>
      </c>
      <c r="G1719" s="1" t="s">
        <v>545</v>
      </c>
      <c r="H1719" s="1" t="s">
        <v>24</v>
      </c>
      <c r="I1719" s="1" t="s">
        <v>25</v>
      </c>
      <c r="J1719" s="1" t="s">
        <v>26</v>
      </c>
      <c r="K1719" s="1" t="s">
        <v>27</v>
      </c>
      <c r="L1719" s="1" t="s">
        <v>28</v>
      </c>
      <c r="M1719" s="2">
        <v>42583</v>
      </c>
      <c r="N1719" s="2"/>
      <c r="O1719" s="1" t="s">
        <v>27</v>
      </c>
      <c r="P1719" s="1" t="s">
        <v>27</v>
      </c>
      <c r="Q1719" s="1" t="s">
        <v>27</v>
      </c>
      <c r="R1719" s="1" t="s">
        <v>28</v>
      </c>
      <c r="S1719" s="1" t="s">
        <v>28</v>
      </c>
      <c r="T1719" s="1" t="s">
        <v>28</v>
      </c>
      <c r="U1719" s="1" t="s">
        <v>28</v>
      </c>
      <c r="V1719" s="1" t="s">
        <v>28</v>
      </c>
      <c r="W1719" s="5"/>
    </row>
    <row r="1720" spans="1:23" ht="45" x14ac:dyDescent="0.25">
      <c r="A1720" s="4">
        <v>5167</v>
      </c>
      <c r="B1720" s="1" t="s">
        <v>3402</v>
      </c>
      <c r="C1720" s="1" t="s">
        <v>30</v>
      </c>
      <c r="D1720" s="1" t="s">
        <v>31</v>
      </c>
      <c r="E1720" s="1" t="s">
        <v>3403</v>
      </c>
      <c r="F1720" s="1" t="s">
        <v>3404</v>
      </c>
      <c r="G1720" s="1" t="s">
        <v>200</v>
      </c>
      <c r="H1720" s="1" t="s">
        <v>24</v>
      </c>
      <c r="I1720" s="1" t="s">
        <v>25</v>
      </c>
      <c r="J1720" s="1" t="s">
        <v>26</v>
      </c>
      <c r="K1720" s="1" t="s">
        <v>27</v>
      </c>
      <c r="L1720" s="1" t="s">
        <v>28</v>
      </c>
      <c r="M1720" s="2">
        <v>42583</v>
      </c>
      <c r="N1720" s="2"/>
      <c r="O1720" s="1" t="s">
        <v>27</v>
      </c>
      <c r="P1720" s="1" t="s">
        <v>27</v>
      </c>
      <c r="Q1720" s="1" t="s">
        <v>27</v>
      </c>
      <c r="R1720" s="1" t="s">
        <v>28</v>
      </c>
      <c r="S1720" s="1" t="s">
        <v>28</v>
      </c>
      <c r="T1720" s="1" t="s">
        <v>28</v>
      </c>
      <c r="U1720" s="1" t="s">
        <v>28</v>
      </c>
      <c r="V1720" s="1" t="s">
        <v>28</v>
      </c>
      <c r="W1720" s="5"/>
    </row>
    <row r="1721" spans="1:23" ht="30" x14ac:dyDescent="0.25">
      <c r="A1721" s="4">
        <v>5168</v>
      </c>
      <c r="B1721" s="1" t="s">
        <v>3411</v>
      </c>
      <c r="C1721" s="1" t="s">
        <v>30</v>
      </c>
      <c r="D1721" s="1" t="s">
        <v>31</v>
      </c>
      <c r="E1721" s="1" t="s">
        <v>3412</v>
      </c>
      <c r="F1721" s="1" t="s">
        <v>3413</v>
      </c>
      <c r="G1721" s="1" t="s">
        <v>278</v>
      </c>
      <c r="H1721" s="1" t="s">
        <v>24</v>
      </c>
      <c r="I1721" s="1" t="s">
        <v>25</v>
      </c>
      <c r="J1721" s="1" t="s">
        <v>26</v>
      </c>
      <c r="K1721" s="1" t="s">
        <v>27</v>
      </c>
      <c r="L1721" s="1" t="s">
        <v>28</v>
      </c>
      <c r="M1721" s="2">
        <v>42583</v>
      </c>
      <c r="N1721" s="2"/>
      <c r="O1721" s="1" t="s">
        <v>27</v>
      </c>
      <c r="P1721" s="1" t="s">
        <v>27</v>
      </c>
      <c r="Q1721" s="1" t="s">
        <v>27</v>
      </c>
      <c r="R1721" s="1" t="s">
        <v>28</v>
      </c>
      <c r="S1721" s="1" t="s">
        <v>28</v>
      </c>
      <c r="T1721" s="1" t="s">
        <v>28</v>
      </c>
      <c r="U1721" s="1" t="s">
        <v>28</v>
      </c>
      <c r="V1721" s="1" t="s">
        <v>28</v>
      </c>
      <c r="W1721" s="5"/>
    </row>
    <row r="1722" spans="1:23" ht="30" x14ac:dyDescent="0.25">
      <c r="A1722" s="4">
        <v>5169</v>
      </c>
      <c r="B1722" s="1" t="s">
        <v>3414</v>
      </c>
      <c r="C1722" s="1" t="s">
        <v>30</v>
      </c>
      <c r="D1722" s="1" t="s">
        <v>31</v>
      </c>
      <c r="E1722" s="1" t="s">
        <v>3415</v>
      </c>
      <c r="F1722" s="1" t="s">
        <v>3416</v>
      </c>
      <c r="G1722" s="1" t="s">
        <v>65</v>
      </c>
      <c r="H1722" s="1" t="s">
        <v>24</v>
      </c>
      <c r="I1722" s="1" t="s">
        <v>25</v>
      </c>
      <c r="J1722" s="1" t="s">
        <v>26</v>
      </c>
      <c r="K1722" s="1" t="s">
        <v>27</v>
      </c>
      <c r="L1722" s="1" t="s">
        <v>28</v>
      </c>
      <c r="M1722" s="2">
        <v>42583</v>
      </c>
      <c r="N1722" s="2"/>
      <c r="O1722" s="1" t="s">
        <v>27</v>
      </c>
      <c r="P1722" s="1" t="s">
        <v>27</v>
      </c>
      <c r="Q1722" s="1" t="s">
        <v>27</v>
      </c>
      <c r="R1722" s="1" t="s">
        <v>28</v>
      </c>
      <c r="S1722" s="1" t="s">
        <v>28</v>
      </c>
      <c r="T1722" s="1" t="s">
        <v>28</v>
      </c>
      <c r="U1722" s="1" t="s">
        <v>28</v>
      </c>
      <c r="V1722" s="1" t="s">
        <v>28</v>
      </c>
      <c r="W1722" s="5"/>
    </row>
    <row r="1723" spans="1:23" x14ac:dyDescent="0.25">
      <c r="A1723" s="4">
        <v>5170</v>
      </c>
      <c r="B1723" s="1" t="s">
        <v>3417</v>
      </c>
      <c r="C1723" s="1" t="s">
        <v>30</v>
      </c>
      <c r="D1723" s="1" t="s">
        <v>31</v>
      </c>
      <c r="E1723" s="1" t="s">
        <v>3418</v>
      </c>
      <c r="F1723" s="1" t="s">
        <v>3419</v>
      </c>
      <c r="G1723" s="1" t="s">
        <v>157</v>
      </c>
      <c r="H1723" s="1" t="s">
        <v>24</v>
      </c>
      <c r="I1723" s="1" t="s">
        <v>25</v>
      </c>
      <c r="J1723" s="1" t="s">
        <v>26</v>
      </c>
      <c r="K1723" s="1" t="s">
        <v>27</v>
      </c>
      <c r="L1723" s="1" t="s">
        <v>28</v>
      </c>
      <c r="M1723" s="2">
        <v>42583</v>
      </c>
      <c r="N1723" s="2"/>
      <c r="O1723" s="1" t="s">
        <v>27</v>
      </c>
      <c r="P1723" s="1" t="s">
        <v>27</v>
      </c>
      <c r="Q1723" s="1" t="s">
        <v>27</v>
      </c>
      <c r="R1723" s="1" t="s">
        <v>28</v>
      </c>
      <c r="S1723" s="1" t="s">
        <v>28</v>
      </c>
      <c r="T1723" s="1" t="s">
        <v>28</v>
      </c>
      <c r="U1723" s="1" t="s">
        <v>28</v>
      </c>
      <c r="V1723" s="1" t="s">
        <v>28</v>
      </c>
      <c r="W1723" s="5"/>
    </row>
    <row r="1724" spans="1:23" ht="30" x14ac:dyDescent="0.25">
      <c r="A1724" s="4">
        <v>5171</v>
      </c>
      <c r="B1724" s="1" t="s">
        <v>3429</v>
      </c>
      <c r="C1724" s="1" t="s">
        <v>30</v>
      </c>
      <c r="D1724" s="1" t="s">
        <v>31</v>
      </c>
      <c r="E1724" s="1" t="s">
        <v>3430</v>
      </c>
      <c r="F1724" s="1" t="s">
        <v>3431</v>
      </c>
      <c r="G1724" s="1" t="s">
        <v>45</v>
      </c>
      <c r="H1724" s="1" t="s">
        <v>24</v>
      </c>
      <c r="I1724" s="1" t="s">
        <v>25</v>
      </c>
      <c r="J1724" s="1" t="s">
        <v>26</v>
      </c>
      <c r="K1724" s="1" t="s">
        <v>27</v>
      </c>
      <c r="L1724" s="1" t="s">
        <v>28</v>
      </c>
      <c r="M1724" s="2">
        <v>42583</v>
      </c>
      <c r="N1724" s="2"/>
      <c r="O1724" s="1" t="s">
        <v>27</v>
      </c>
      <c r="P1724" s="1" t="s">
        <v>27</v>
      </c>
      <c r="Q1724" s="1" t="s">
        <v>27</v>
      </c>
      <c r="R1724" s="1" t="s">
        <v>28</v>
      </c>
      <c r="S1724" s="1" t="s">
        <v>28</v>
      </c>
      <c r="T1724" s="1" t="s">
        <v>28</v>
      </c>
      <c r="U1724" s="1" t="s">
        <v>28</v>
      </c>
      <c r="V1724" s="1" t="s">
        <v>28</v>
      </c>
      <c r="W1724" s="5"/>
    </row>
    <row r="1725" spans="1:23" ht="30" x14ac:dyDescent="0.25">
      <c r="A1725" s="4">
        <v>5172</v>
      </c>
      <c r="B1725" s="1" t="s">
        <v>3432</v>
      </c>
      <c r="C1725" s="1" t="s">
        <v>30</v>
      </c>
      <c r="D1725" s="1" t="s">
        <v>31</v>
      </c>
      <c r="E1725" s="1" t="s">
        <v>3433</v>
      </c>
      <c r="F1725" s="1" t="s">
        <v>3434</v>
      </c>
      <c r="G1725" s="1" t="s">
        <v>45</v>
      </c>
      <c r="H1725" s="1" t="s">
        <v>24</v>
      </c>
      <c r="I1725" s="1" t="s">
        <v>38</v>
      </c>
      <c r="J1725" s="1" t="s">
        <v>39</v>
      </c>
      <c r="K1725" s="1" t="s">
        <v>27</v>
      </c>
      <c r="L1725" s="1" t="s">
        <v>28</v>
      </c>
      <c r="M1725" s="2">
        <v>42583</v>
      </c>
      <c r="N1725" s="2"/>
      <c r="O1725" s="1" t="s">
        <v>27</v>
      </c>
      <c r="P1725" s="1" t="s">
        <v>27</v>
      </c>
      <c r="Q1725" s="1" t="s">
        <v>27</v>
      </c>
      <c r="R1725" s="1" t="s">
        <v>28</v>
      </c>
      <c r="S1725" s="1" t="s">
        <v>28</v>
      </c>
      <c r="T1725" s="1" t="s">
        <v>28</v>
      </c>
      <c r="U1725" s="1" t="s">
        <v>28</v>
      </c>
      <c r="V1725" s="1" t="s">
        <v>28</v>
      </c>
      <c r="W1725" s="5"/>
    </row>
    <row r="1726" spans="1:23" x14ac:dyDescent="0.25">
      <c r="A1726" s="4">
        <v>5173</v>
      </c>
      <c r="B1726" s="1" t="s">
        <v>3441</v>
      </c>
      <c r="C1726" s="1" t="s">
        <v>30</v>
      </c>
      <c r="D1726" s="1" t="s">
        <v>31</v>
      </c>
      <c r="E1726" s="1" t="s">
        <v>3442</v>
      </c>
      <c r="F1726" s="1" t="s">
        <v>3443</v>
      </c>
      <c r="G1726" s="1" t="s">
        <v>411</v>
      </c>
      <c r="H1726" s="1" t="s">
        <v>24</v>
      </c>
      <c r="I1726" s="1" t="s">
        <v>25</v>
      </c>
      <c r="J1726" s="1" t="s">
        <v>26</v>
      </c>
      <c r="K1726" s="1" t="s">
        <v>27</v>
      </c>
      <c r="L1726" s="1" t="s">
        <v>28</v>
      </c>
      <c r="M1726" s="2">
        <v>42583</v>
      </c>
      <c r="N1726" s="2"/>
      <c r="O1726" s="1" t="s">
        <v>27</v>
      </c>
      <c r="P1726" s="1" t="s">
        <v>27</v>
      </c>
      <c r="Q1726" s="1" t="s">
        <v>27</v>
      </c>
      <c r="R1726" s="1" t="s">
        <v>28</v>
      </c>
      <c r="S1726" s="1" t="s">
        <v>28</v>
      </c>
      <c r="T1726" s="1" t="s">
        <v>28</v>
      </c>
      <c r="U1726" s="1" t="s">
        <v>28</v>
      </c>
      <c r="V1726" s="1" t="s">
        <v>28</v>
      </c>
      <c r="W1726" s="5"/>
    </row>
    <row r="1727" spans="1:23" x14ac:dyDescent="0.25">
      <c r="A1727" s="4">
        <v>5174</v>
      </c>
      <c r="B1727" s="1" t="s">
        <v>3444</v>
      </c>
      <c r="C1727" s="1" t="s">
        <v>30</v>
      </c>
      <c r="D1727" s="1" t="s">
        <v>31</v>
      </c>
      <c r="E1727" s="1" t="s">
        <v>3445</v>
      </c>
      <c r="F1727" s="1" t="s">
        <v>3446</v>
      </c>
      <c r="G1727" s="1" t="s">
        <v>780</v>
      </c>
      <c r="H1727" s="1" t="s">
        <v>24</v>
      </c>
      <c r="I1727" s="1" t="s">
        <v>25</v>
      </c>
      <c r="J1727" s="1" t="s">
        <v>26</v>
      </c>
      <c r="K1727" s="1" t="s">
        <v>27</v>
      </c>
      <c r="L1727" s="1" t="s">
        <v>28</v>
      </c>
      <c r="M1727" s="2">
        <v>42583</v>
      </c>
      <c r="N1727" s="2"/>
      <c r="O1727" s="1" t="s">
        <v>27</v>
      </c>
      <c r="P1727" s="1" t="s">
        <v>27</v>
      </c>
      <c r="Q1727" s="1" t="s">
        <v>27</v>
      </c>
      <c r="R1727" s="1" t="s">
        <v>28</v>
      </c>
      <c r="S1727" s="1" t="s">
        <v>28</v>
      </c>
      <c r="T1727" s="1" t="s">
        <v>28</v>
      </c>
      <c r="U1727" s="1" t="s">
        <v>28</v>
      </c>
      <c r="V1727" s="1" t="s">
        <v>28</v>
      </c>
      <c r="W1727" s="5"/>
    </row>
    <row r="1728" spans="1:23" x14ac:dyDescent="0.25">
      <c r="A1728" s="4">
        <v>5175</v>
      </c>
      <c r="B1728" s="1" t="s">
        <v>3454</v>
      </c>
      <c r="C1728" s="1" t="s">
        <v>30</v>
      </c>
      <c r="D1728" s="1" t="s">
        <v>31</v>
      </c>
      <c r="E1728" s="1" t="s">
        <v>3455</v>
      </c>
      <c r="F1728" s="1" t="s">
        <v>3456</v>
      </c>
      <c r="G1728" s="1" t="s">
        <v>2365</v>
      </c>
      <c r="H1728" s="1" t="s">
        <v>24</v>
      </c>
      <c r="I1728" s="1" t="s">
        <v>38</v>
      </c>
      <c r="J1728" s="1" t="s">
        <v>39</v>
      </c>
      <c r="K1728" s="1" t="s">
        <v>27</v>
      </c>
      <c r="L1728" s="1" t="s">
        <v>28</v>
      </c>
      <c r="M1728" s="2">
        <v>42583</v>
      </c>
      <c r="N1728" s="2"/>
      <c r="O1728" s="1" t="s">
        <v>27</v>
      </c>
      <c r="P1728" s="1" t="s">
        <v>27</v>
      </c>
      <c r="Q1728" s="1" t="s">
        <v>27</v>
      </c>
      <c r="R1728" s="1" t="s">
        <v>28</v>
      </c>
      <c r="S1728" s="1" t="s">
        <v>28</v>
      </c>
      <c r="T1728" s="1" t="s">
        <v>28</v>
      </c>
      <c r="U1728" s="1" t="s">
        <v>28</v>
      </c>
      <c r="V1728" s="1" t="s">
        <v>28</v>
      </c>
      <c r="W1728" s="5"/>
    </row>
    <row r="1729" spans="1:23" x14ac:dyDescent="0.25">
      <c r="A1729" s="4">
        <v>5176</v>
      </c>
      <c r="B1729" s="1" t="s">
        <v>3457</v>
      </c>
      <c r="C1729" s="1" t="s">
        <v>30</v>
      </c>
      <c r="D1729" s="1" t="s">
        <v>31</v>
      </c>
      <c r="E1729" s="1" t="s">
        <v>3458</v>
      </c>
      <c r="F1729" s="1" t="s">
        <v>3459</v>
      </c>
      <c r="G1729" s="1" t="s">
        <v>780</v>
      </c>
      <c r="H1729" s="1" t="s">
        <v>24</v>
      </c>
      <c r="I1729" s="1" t="s">
        <v>25</v>
      </c>
      <c r="J1729" s="1" t="s">
        <v>26</v>
      </c>
      <c r="K1729" s="1" t="s">
        <v>27</v>
      </c>
      <c r="L1729" s="1" t="s">
        <v>28</v>
      </c>
      <c r="M1729" s="2">
        <v>42583</v>
      </c>
      <c r="N1729" s="2"/>
      <c r="O1729" s="1" t="s">
        <v>27</v>
      </c>
      <c r="P1729" s="1" t="s">
        <v>27</v>
      </c>
      <c r="Q1729" s="1" t="s">
        <v>27</v>
      </c>
      <c r="R1729" s="1" t="s">
        <v>28</v>
      </c>
      <c r="S1729" s="1" t="s">
        <v>28</v>
      </c>
      <c r="T1729" s="1" t="s">
        <v>28</v>
      </c>
      <c r="U1729" s="1" t="s">
        <v>28</v>
      </c>
      <c r="V1729" s="1" t="s">
        <v>28</v>
      </c>
      <c r="W1729" s="5"/>
    </row>
    <row r="1730" spans="1:23" ht="45" x14ac:dyDescent="0.25">
      <c r="A1730" s="4">
        <v>5177</v>
      </c>
      <c r="B1730" s="1" t="s">
        <v>3461</v>
      </c>
      <c r="C1730" s="1" t="s">
        <v>30</v>
      </c>
      <c r="D1730" s="1" t="s">
        <v>31</v>
      </c>
      <c r="E1730" s="1" t="s">
        <v>3462</v>
      </c>
      <c r="F1730" s="1" t="s">
        <v>3463</v>
      </c>
      <c r="G1730" s="1" t="s">
        <v>781</v>
      </c>
      <c r="H1730" s="1" t="s">
        <v>24</v>
      </c>
      <c r="I1730" s="1" t="s">
        <v>38</v>
      </c>
      <c r="J1730" s="1" t="s">
        <v>39</v>
      </c>
      <c r="K1730" s="1" t="s">
        <v>27</v>
      </c>
      <c r="L1730" s="1" t="s">
        <v>28</v>
      </c>
      <c r="M1730" s="2">
        <v>42583</v>
      </c>
      <c r="N1730" s="2"/>
      <c r="O1730" s="1" t="s">
        <v>27</v>
      </c>
      <c r="P1730" s="1" t="s">
        <v>27</v>
      </c>
      <c r="Q1730" s="1" t="s">
        <v>27</v>
      </c>
      <c r="R1730" s="1" t="s">
        <v>28</v>
      </c>
      <c r="S1730" s="1" t="s">
        <v>28</v>
      </c>
      <c r="T1730" s="1" t="s">
        <v>28</v>
      </c>
      <c r="U1730" s="1" t="s">
        <v>28</v>
      </c>
      <c r="V1730" s="1" t="s">
        <v>28</v>
      </c>
      <c r="W1730" s="5"/>
    </row>
    <row r="1731" spans="1:23" ht="30" x14ac:dyDescent="0.25">
      <c r="A1731" s="4">
        <v>5178</v>
      </c>
      <c r="B1731" s="1" t="s">
        <v>3471</v>
      </c>
      <c r="C1731" s="1" t="s">
        <v>30</v>
      </c>
      <c r="D1731" s="1" t="s">
        <v>31</v>
      </c>
      <c r="E1731" s="1" t="s">
        <v>3472</v>
      </c>
      <c r="F1731" s="1" t="s">
        <v>3473</v>
      </c>
      <c r="G1731" s="1" t="s">
        <v>127</v>
      </c>
      <c r="H1731" s="1" t="s">
        <v>24</v>
      </c>
      <c r="I1731" s="1" t="s">
        <v>25</v>
      </c>
      <c r="J1731" s="1" t="s">
        <v>26</v>
      </c>
      <c r="K1731" s="1" t="s">
        <v>27</v>
      </c>
      <c r="L1731" s="1" t="s">
        <v>28</v>
      </c>
      <c r="M1731" s="2">
        <v>42583</v>
      </c>
      <c r="N1731" s="2"/>
      <c r="O1731" s="1" t="s">
        <v>27</v>
      </c>
      <c r="P1731" s="1" t="s">
        <v>27</v>
      </c>
      <c r="Q1731" s="1" t="s">
        <v>27</v>
      </c>
      <c r="R1731" s="1" t="s">
        <v>28</v>
      </c>
      <c r="S1731" s="1" t="s">
        <v>28</v>
      </c>
      <c r="T1731" s="1" t="s">
        <v>28</v>
      </c>
      <c r="U1731" s="1" t="s">
        <v>28</v>
      </c>
      <c r="V1731" s="1" t="s">
        <v>28</v>
      </c>
      <c r="W1731" s="5"/>
    </row>
    <row r="1732" spans="1:23" ht="30" x14ac:dyDescent="0.25">
      <c r="A1732" s="4">
        <v>5179</v>
      </c>
      <c r="B1732" s="1" t="s">
        <v>3474</v>
      </c>
      <c r="C1732" s="1" t="s">
        <v>30</v>
      </c>
      <c r="D1732" s="1" t="s">
        <v>31</v>
      </c>
      <c r="E1732" s="1" t="s">
        <v>3475</v>
      </c>
      <c r="F1732" s="1" t="s">
        <v>3476</v>
      </c>
      <c r="G1732" s="1" t="s">
        <v>148</v>
      </c>
      <c r="H1732" s="1" t="s">
        <v>24</v>
      </c>
      <c r="I1732" s="1" t="s">
        <v>25</v>
      </c>
      <c r="J1732" s="1" t="s">
        <v>26</v>
      </c>
      <c r="K1732" s="1" t="s">
        <v>27</v>
      </c>
      <c r="L1732" s="1" t="s">
        <v>28</v>
      </c>
      <c r="M1732" s="2">
        <v>42583</v>
      </c>
      <c r="N1732" s="2"/>
      <c r="O1732" s="1" t="s">
        <v>27</v>
      </c>
      <c r="P1732" s="1" t="s">
        <v>27</v>
      </c>
      <c r="Q1732" s="1" t="s">
        <v>27</v>
      </c>
      <c r="R1732" s="1" t="s">
        <v>28</v>
      </c>
      <c r="S1732" s="1" t="s">
        <v>28</v>
      </c>
      <c r="T1732" s="1" t="s">
        <v>28</v>
      </c>
      <c r="U1732" s="1" t="s">
        <v>28</v>
      </c>
      <c r="V1732" s="1" t="s">
        <v>28</v>
      </c>
      <c r="W1732" s="5"/>
    </row>
    <row r="1733" spans="1:23" ht="30" x14ac:dyDescent="0.25">
      <c r="A1733" s="4">
        <v>5180</v>
      </c>
      <c r="B1733" s="1" t="s">
        <v>3477</v>
      </c>
      <c r="C1733" s="1" t="s">
        <v>30</v>
      </c>
      <c r="D1733" s="1" t="s">
        <v>31</v>
      </c>
      <c r="E1733" s="1" t="s">
        <v>3478</v>
      </c>
      <c r="F1733" s="1" t="s">
        <v>3479</v>
      </c>
      <c r="G1733" s="1" t="s">
        <v>45</v>
      </c>
      <c r="H1733" s="1" t="s">
        <v>24</v>
      </c>
      <c r="I1733" s="1" t="s">
        <v>38</v>
      </c>
      <c r="J1733" s="1" t="s">
        <v>39</v>
      </c>
      <c r="K1733" s="1" t="s">
        <v>27</v>
      </c>
      <c r="L1733" s="1" t="s">
        <v>28</v>
      </c>
      <c r="M1733" s="2">
        <v>42583</v>
      </c>
      <c r="N1733" s="2"/>
      <c r="O1733" s="1" t="s">
        <v>27</v>
      </c>
      <c r="P1733" s="1" t="s">
        <v>27</v>
      </c>
      <c r="Q1733" s="1" t="s">
        <v>27</v>
      </c>
      <c r="R1733" s="1" t="s">
        <v>28</v>
      </c>
      <c r="S1733" s="1" t="s">
        <v>28</v>
      </c>
      <c r="T1733" s="1" t="s">
        <v>28</v>
      </c>
      <c r="U1733" s="1" t="s">
        <v>28</v>
      </c>
      <c r="V1733" s="1" t="s">
        <v>28</v>
      </c>
      <c r="W1733" s="5"/>
    </row>
    <row r="1734" spans="1:23" ht="45" x14ac:dyDescent="0.25">
      <c r="A1734" s="4">
        <v>5181</v>
      </c>
      <c r="B1734" s="1" t="s">
        <v>3480</v>
      </c>
      <c r="C1734" s="1" t="s">
        <v>30</v>
      </c>
      <c r="D1734" s="1" t="s">
        <v>272</v>
      </c>
      <c r="E1734" s="1" t="s">
        <v>3481</v>
      </c>
      <c r="F1734" s="1" t="s">
        <v>3482</v>
      </c>
      <c r="G1734" s="1" t="s">
        <v>1134</v>
      </c>
      <c r="H1734" s="1" t="s">
        <v>24</v>
      </c>
      <c r="I1734" s="1" t="s">
        <v>25</v>
      </c>
      <c r="J1734" s="1" t="s">
        <v>26</v>
      </c>
      <c r="K1734" s="1" t="s">
        <v>27</v>
      </c>
      <c r="L1734" s="1" t="s">
        <v>28</v>
      </c>
      <c r="M1734" s="2">
        <v>42583</v>
      </c>
      <c r="N1734" s="2"/>
      <c r="O1734" s="1" t="s">
        <v>27</v>
      </c>
      <c r="P1734" s="1" t="s">
        <v>27</v>
      </c>
      <c r="Q1734" s="1" t="s">
        <v>27</v>
      </c>
      <c r="R1734" s="1" t="s">
        <v>28</v>
      </c>
      <c r="S1734" s="1" t="s">
        <v>28</v>
      </c>
      <c r="T1734" s="1" t="s">
        <v>28</v>
      </c>
      <c r="U1734" s="1" t="s">
        <v>28</v>
      </c>
      <c r="V1734" s="1" t="s">
        <v>28</v>
      </c>
      <c r="W1734" s="5"/>
    </row>
    <row r="1735" spans="1:23" ht="45" x14ac:dyDescent="0.25">
      <c r="A1735" s="4">
        <v>5182</v>
      </c>
      <c r="B1735" s="1" t="s">
        <v>3483</v>
      </c>
      <c r="C1735" s="1" t="s">
        <v>30</v>
      </c>
      <c r="D1735" s="1" t="s">
        <v>31</v>
      </c>
      <c r="E1735" s="1" t="s">
        <v>3484</v>
      </c>
      <c r="F1735" s="1" t="s">
        <v>3485</v>
      </c>
      <c r="G1735" s="1" t="s">
        <v>3486</v>
      </c>
      <c r="H1735" s="1" t="s">
        <v>24</v>
      </c>
      <c r="I1735" s="1" t="s">
        <v>25</v>
      </c>
      <c r="J1735" s="1" t="s">
        <v>26</v>
      </c>
      <c r="K1735" s="1" t="s">
        <v>27</v>
      </c>
      <c r="L1735" s="1" t="s">
        <v>28</v>
      </c>
      <c r="M1735" s="2">
        <v>42583</v>
      </c>
      <c r="N1735" s="2"/>
      <c r="O1735" s="1" t="s">
        <v>27</v>
      </c>
      <c r="P1735" s="1" t="s">
        <v>27</v>
      </c>
      <c r="Q1735" s="1" t="s">
        <v>27</v>
      </c>
      <c r="R1735" s="1" t="s">
        <v>28</v>
      </c>
      <c r="S1735" s="1" t="s">
        <v>28</v>
      </c>
      <c r="T1735" s="1" t="s">
        <v>28</v>
      </c>
      <c r="U1735" s="1" t="s">
        <v>28</v>
      </c>
      <c r="V1735" s="1" t="s">
        <v>28</v>
      </c>
      <c r="W1735" s="5"/>
    </row>
    <row r="1736" spans="1:23" ht="30" x14ac:dyDescent="0.25">
      <c r="A1736" s="4">
        <v>5183</v>
      </c>
      <c r="B1736" s="1" t="s">
        <v>3487</v>
      </c>
      <c r="C1736" s="1" t="s">
        <v>30</v>
      </c>
      <c r="D1736" s="1" t="s">
        <v>31</v>
      </c>
      <c r="E1736" s="1" t="s">
        <v>3488</v>
      </c>
      <c r="F1736" s="1" t="s">
        <v>3489</v>
      </c>
      <c r="G1736" s="1" t="s">
        <v>34</v>
      </c>
      <c r="H1736" s="1" t="s">
        <v>24</v>
      </c>
      <c r="I1736" s="1" t="s">
        <v>38</v>
      </c>
      <c r="J1736" s="1" t="s">
        <v>39</v>
      </c>
      <c r="K1736" s="1" t="s">
        <v>27</v>
      </c>
      <c r="L1736" s="1" t="s">
        <v>28</v>
      </c>
      <c r="M1736" s="2">
        <v>42583</v>
      </c>
      <c r="N1736" s="2"/>
      <c r="O1736" s="1" t="s">
        <v>27</v>
      </c>
      <c r="P1736" s="1" t="s">
        <v>27</v>
      </c>
      <c r="Q1736" s="1" t="s">
        <v>27</v>
      </c>
      <c r="R1736" s="1" t="s">
        <v>28</v>
      </c>
      <c r="S1736" s="1" t="s">
        <v>28</v>
      </c>
      <c r="T1736" s="1" t="s">
        <v>28</v>
      </c>
      <c r="U1736" s="1" t="s">
        <v>28</v>
      </c>
      <c r="V1736" s="1" t="s">
        <v>28</v>
      </c>
      <c r="W1736" s="5"/>
    </row>
    <row r="1737" spans="1:23" ht="45" x14ac:dyDescent="0.25">
      <c r="A1737" s="4">
        <v>5184</v>
      </c>
      <c r="B1737" s="1" t="s">
        <v>3512</v>
      </c>
      <c r="C1737" s="1" t="s">
        <v>30</v>
      </c>
      <c r="D1737" s="1" t="s">
        <v>31</v>
      </c>
      <c r="E1737" s="1" t="s">
        <v>3513</v>
      </c>
      <c r="F1737" s="1" t="s">
        <v>3514</v>
      </c>
      <c r="G1737" s="1" t="s">
        <v>877</v>
      </c>
      <c r="H1737" s="1" t="s">
        <v>24</v>
      </c>
      <c r="I1737" s="1" t="s">
        <v>25</v>
      </c>
      <c r="J1737" s="1" t="s">
        <v>26</v>
      </c>
      <c r="K1737" s="1" t="s">
        <v>27</v>
      </c>
      <c r="L1737" s="1" t="s">
        <v>28</v>
      </c>
      <c r="M1737" s="2">
        <v>42583</v>
      </c>
      <c r="N1737" s="2"/>
      <c r="O1737" s="1" t="s">
        <v>27</v>
      </c>
      <c r="P1737" s="1" t="s">
        <v>27</v>
      </c>
      <c r="Q1737" s="1" t="s">
        <v>27</v>
      </c>
      <c r="R1737" s="1" t="s">
        <v>28</v>
      </c>
      <c r="S1737" s="1" t="s">
        <v>28</v>
      </c>
      <c r="T1737" s="1" t="s">
        <v>28</v>
      </c>
      <c r="U1737" s="1" t="s">
        <v>28</v>
      </c>
      <c r="V1737" s="1" t="s">
        <v>28</v>
      </c>
      <c r="W1737" s="5"/>
    </row>
    <row r="1738" spans="1:23" ht="45" x14ac:dyDescent="0.25">
      <c r="A1738" s="4">
        <v>5185</v>
      </c>
      <c r="B1738" s="1" t="s">
        <v>3518</v>
      </c>
      <c r="C1738" s="1" t="s">
        <v>30</v>
      </c>
      <c r="D1738" s="1" t="s">
        <v>31</v>
      </c>
      <c r="E1738" s="1" t="s">
        <v>3519</v>
      </c>
      <c r="F1738" s="1" t="s">
        <v>3520</v>
      </c>
      <c r="G1738" s="1" t="s">
        <v>66</v>
      </c>
      <c r="H1738" s="1" t="s">
        <v>24</v>
      </c>
      <c r="I1738" s="1" t="s">
        <v>25</v>
      </c>
      <c r="J1738" s="1" t="s">
        <v>26</v>
      </c>
      <c r="K1738" s="1" t="s">
        <v>27</v>
      </c>
      <c r="L1738" s="1" t="s">
        <v>28</v>
      </c>
      <c r="M1738" s="2">
        <v>42583</v>
      </c>
      <c r="N1738" s="2"/>
      <c r="O1738" s="1" t="s">
        <v>27</v>
      </c>
      <c r="P1738" s="1" t="s">
        <v>27</v>
      </c>
      <c r="Q1738" s="1" t="s">
        <v>27</v>
      </c>
      <c r="R1738" s="1" t="s">
        <v>28</v>
      </c>
      <c r="S1738" s="1" t="s">
        <v>28</v>
      </c>
      <c r="T1738" s="1" t="s">
        <v>28</v>
      </c>
      <c r="U1738" s="1" t="s">
        <v>28</v>
      </c>
      <c r="V1738" s="1" t="s">
        <v>28</v>
      </c>
      <c r="W1738" s="5"/>
    </row>
    <row r="1739" spans="1:23" ht="30" x14ac:dyDescent="0.25">
      <c r="A1739" s="4">
        <v>5186</v>
      </c>
      <c r="B1739" s="1" t="s">
        <v>3530</v>
      </c>
      <c r="C1739" s="1" t="s">
        <v>30</v>
      </c>
      <c r="D1739" s="1" t="s">
        <v>31</v>
      </c>
      <c r="E1739" s="1" t="s">
        <v>3531</v>
      </c>
      <c r="F1739" s="1" t="s">
        <v>3532</v>
      </c>
      <c r="G1739" s="1" t="s">
        <v>45</v>
      </c>
      <c r="H1739" s="1" t="s">
        <v>24</v>
      </c>
      <c r="I1739" s="1" t="s">
        <v>25</v>
      </c>
      <c r="J1739" s="1" t="s">
        <v>26</v>
      </c>
      <c r="K1739" s="1" t="s">
        <v>27</v>
      </c>
      <c r="L1739" s="1" t="s">
        <v>28</v>
      </c>
      <c r="M1739" s="2">
        <v>42583</v>
      </c>
      <c r="N1739" s="2"/>
      <c r="O1739" s="1" t="s">
        <v>27</v>
      </c>
      <c r="P1739" s="1" t="s">
        <v>27</v>
      </c>
      <c r="Q1739" s="1" t="s">
        <v>27</v>
      </c>
      <c r="R1739" s="1" t="s">
        <v>28</v>
      </c>
      <c r="S1739" s="1" t="s">
        <v>28</v>
      </c>
      <c r="T1739" s="1" t="s">
        <v>28</v>
      </c>
      <c r="U1739" s="1" t="s">
        <v>28</v>
      </c>
      <c r="V1739" s="1" t="s">
        <v>28</v>
      </c>
      <c r="W1739" s="5"/>
    </row>
    <row r="1740" spans="1:23" x14ac:dyDescent="0.25">
      <c r="A1740" s="4">
        <v>5187</v>
      </c>
      <c r="B1740" s="1" t="s">
        <v>3537</v>
      </c>
      <c r="C1740" s="1" t="s">
        <v>30</v>
      </c>
      <c r="D1740" s="1" t="s">
        <v>31</v>
      </c>
      <c r="E1740" s="1" t="s">
        <v>3538</v>
      </c>
      <c r="F1740" s="1" t="s">
        <v>3539</v>
      </c>
      <c r="G1740" s="1" t="s">
        <v>290</v>
      </c>
      <c r="H1740" s="1" t="s">
        <v>24</v>
      </c>
      <c r="I1740" s="1" t="s">
        <v>25</v>
      </c>
      <c r="J1740" s="1" t="s">
        <v>26</v>
      </c>
      <c r="K1740" s="1" t="s">
        <v>27</v>
      </c>
      <c r="L1740" s="1" t="s">
        <v>28</v>
      </c>
      <c r="M1740" s="2">
        <v>42583</v>
      </c>
      <c r="N1740" s="2"/>
      <c r="O1740" s="1" t="s">
        <v>27</v>
      </c>
      <c r="P1740" s="1" t="s">
        <v>27</v>
      </c>
      <c r="Q1740" s="1" t="s">
        <v>27</v>
      </c>
      <c r="R1740" s="1" t="s">
        <v>28</v>
      </c>
      <c r="S1740" s="1" t="s">
        <v>28</v>
      </c>
      <c r="T1740" s="1" t="s">
        <v>28</v>
      </c>
      <c r="U1740" s="1" t="s">
        <v>28</v>
      </c>
      <c r="V1740" s="1" t="s">
        <v>28</v>
      </c>
      <c r="W1740" s="5"/>
    </row>
    <row r="1741" spans="1:23" ht="30" x14ac:dyDescent="0.25">
      <c r="A1741" s="4">
        <v>5188</v>
      </c>
      <c r="B1741" s="1" t="s">
        <v>3540</v>
      </c>
      <c r="C1741" s="1" t="s">
        <v>30</v>
      </c>
      <c r="D1741" s="1" t="s">
        <v>31</v>
      </c>
      <c r="E1741" s="1" t="s">
        <v>3541</v>
      </c>
      <c r="F1741" s="1" t="s">
        <v>3542</v>
      </c>
      <c r="G1741" s="1" t="s">
        <v>45</v>
      </c>
      <c r="H1741" s="1" t="s">
        <v>24</v>
      </c>
      <c r="I1741" s="1" t="s">
        <v>38</v>
      </c>
      <c r="J1741" s="1" t="s">
        <v>39</v>
      </c>
      <c r="K1741" s="1" t="s">
        <v>27</v>
      </c>
      <c r="L1741" s="1" t="s">
        <v>28</v>
      </c>
      <c r="M1741" s="2">
        <v>42583</v>
      </c>
      <c r="N1741" s="2"/>
      <c r="O1741" s="1" t="s">
        <v>27</v>
      </c>
      <c r="P1741" s="1" t="s">
        <v>27</v>
      </c>
      <c r="Q1741" s="1" t="s">
        <v>27</v>
      </c>
      <c r="R1741" s="1" t="s">
        <v>28</v>
      </c>
      <c r="S1741" s="1" t="s">
        <v>28</v>
      </c>
      <c r="T1741" s="1" t="s">
        <v>28</v>
      </c>
      <c r="U1741" s="1" t="s">
        <v>28</v>
      </c>
      <c r="V1741" s="1" t="s">
        <v>28</v>
      </c>
      <c r="W1741" s="5"/>
    </row>
    <row r="1742" spans="1:23" ht="30" x14ac:dyDescent="0.25">
      <c r="A1742" s="4">
        <v>5189</v>
      </c>
      <c r="B1742" s="1" t="s">
        <v>3543</v>
      </c>
      <c r="C1742" s="1" t="s">
        <v>30</v>
      </c>
      <c r="D1742" s="1" t="s">
        <v>31</v>
      </c>
      <c r="E1742" s="1" t="s">
        <v>3544</v>
      </c>
      <c r="F1742" s="1" t="s">
        <v>3545</v>
      </c>
      <c r="G1742" s="1" t="s">
        <v>3546</v>
      </c>
      <c r="H1742" s="1" t="s">
        <v>24</v>
      </c>
      <c r="I1742" s="1" t="s">
        <v>25</v>
      </c>
      <c r="J1742" s="1" t="s">
        <v>26</v>
      </c>
      <c r="K1742" s="1" t="s">
        <v>27</v>
      </c>
      <c r="L1742" s="1" t="s">
        <v>28</v>
      </c>
      <c r="M1742" s="2">
        <v>42583</v>
      </c>
      <c r="N1742" s="2"/>
      <c r="O1742" s="1" t="s">
        <v>27</v>
      </c>
      <c r="P1742" s="1" t="s">
        <v>27</v>
      </c>
      <c r="Q1742" s="1" t="s">
        <v>27</v>
      </c>
      <c r="R1742" s="1" t="s">
        <v>28</v>
      </c>
      <c r="S1742" s="1" t="s">
        <v>28</v>
      </c>
      <c r="T1742" s="1" t="s">
        <v>28</v>
      </c>
      <c r="U1742" s="1" t="s">
        <v>28</v>
      </c>
      <c r="V1742" s="1" t="s">
        <v>28</v>
      </c>
      <c r="W1742" s="5"/>
    </row>
    <row r="1743" spans="1:23" ht="30" x14ac:dyDescent="0.25">
      <c r="A1743" s="4">
        <v>5190</v>
      </c>
      <c r="B1743" s="1" t="s">
        <v>3553</v>
      </c>
      <c r="C1743" s="1" t="s">
        <v>30</v>
      </c>
      <c r="D1743" s="1" t="s">
        <v>31</v>
      </c>
      <c r="E1743" s="1" t="s">
        <v>3554</v>
      </c>
      <c r="F1743" s="1" t="s">
        <v>3555</v>
      </c>
      <c r="G1743" s="1" t="s">
        <v>34</v>
      </c>
      <c r="H1743" s="1" t="s">
        <v>24</v>
      </c>
      <c r="I1743" s="1" t="s">
        <v>25</v>
      </c>
      <c r="J1743" s="1" t="s">
        <v>26</v>
      </c>
      <c r="K1743" s="1" t="s">
        <v>27</v>
      </c>
      <c r="L1743" s="1" t="s">
        <v>28</v>
      </c>
      <c r="M1743" s="2">
        <v>42583</v>
      </c>
      <c r="N1743" s="2"/>
      <c r="O1743" s="1" t="s">
        <v>27</v>
      </c>
      <c r="P1743" s="1" t="s">
        <v>27</v>
      </c>
      <c r="Q1743" s="1" t="s">
        <v>27</v>
      </c>
      <c r="R1743" s="1" t="s">
        <v>28</v>
      </c>
      <c r="S1743" s="1" t="s">
        <v>28</v>
      </c>
      <c r="T1743" s="1" t="s">
        <v>28</v>
      </c>
      <c r="U1743" s="1" t="s">
        <v>28</v>
      </c>
      <c r="V1743" s="1" t="s">
        <v>28</v>
      </c>
      <c r="W1743" s="5"/>
    </row>
    <row r="1744" spans="1:23" ht="30" x14ac:dyDescent="0.25">
      <c r="A1744" s="4">
        <v>5191</v>
      </c>
      <c r="B1744" s="1" t="s">
        <v>3565</v>
      </c>
      <c r="C1744" s="1" t="s">
        <v>30</v>
      </c>
      <c r="D1744" s="1" t="s">
        <v>31</v>
      </c>
      <c r="E1744" s="1" t="s">
        <v>3566</v>
      </c>
      <c r="F1744" s="1" t="s">
        <v>3567</v>
      </c>
      <c r="G1744" s="1" t="s">
        <v>127</v>
      </c>
      <c r="H1744" s="1" t="s">
        <v>24</v>
      </c>
      <c r="I1744" s="1" t="s">
        <v>25</v>
      </c>
      <c r="J1744" s="1" t="s">
        <v>26</v>
      </c>
      <c r="K1744" s="1" t="s">
        <v>27</v>
      </c>
      <c r="L1744" s="1" t="s">
        <v>28</v>
      </c>
      <c r="M1744" s="2">
        <v>42583</v>
      </c>
      <c r="N1744" s="2"/>
      <c r="O1744" s="1" t="s">
        <v>27</v>
      </c>
      <c r="P1744" s="1" t="s">
        <v>27</v>
      </c>
      <c r="Q1744" s="1" t="s">
        <v>27</v>
      </c>
      <c r="R1744" s="1" t="s">
        <v>28</v>
      </c>
      <c r="S1744" s="1" t="s">
        <v>28</v>
      </c>
      <c r="T1744" s="1" t="s">
        <v>28</v>
      </c>
      <c r="U1744" s="1" t="s">
        <v>28</v>
      </c>
      <c r="V1744" s="1" t="s">
        <v>28</v>
      </c>
      <c r="W1744" s="5"/>
    </row>
    <row r="1745" spans="1:23" ht="30" x14ac:dyDescent="0.25">
      <c r="A1745" s="4">
        <v>5192</v>
      </c>
      <c r="B1745" s="1" t="s">
        <v>3568</v>
      </c>
      <c r="C1745" s="1" t="s">
        <v>30</v>
      </c>
      <c r="D1745" s="1" t="s">
        <v>31</v>
      </c>
      <c r="E1745" s="1" t="s">
        <v>3569</v>
      </c>
      <c r="F1745" s="1" t="s">
        <v>3570</v>
      </c>
      <c r="G1745" s="1" t="s">
        <v>37</v>
      </c>
      <c r="H1745" s="1" t="s">
        <v>24</v>
      </c>
      <c r="I1745" s="1" t="s">
        <v>25</v>
      </c>
      <c r="J1745" s="1" t="s">
        <v>26</v>
      </c>
      <c r="K1745" s="1" t="s">
        <v>27</v>
      </c>
      <c r="L1745" s="1" t="s">
        <v>28</v>
      </c>
      <c r="M1745" s="2">
        <v>42583</v>
      </c>
      <c r="N1745" s="2"/>
      <c r="O1745" s="1" t="s">
        <v>27</v>
      </c>
      <c r="P1745" s="1" t="s">
        <v>27</v>
      </c>
      <c r="Q1745" s="1" t="s">
        <v>27</v>
      </c>
      <c r="R1745" s="1" t="s">
        <v>28</v>
      </c>
      <c r="S1745" s="1" t="s">
        <v>28</v>
      </c>
      <c r="T1745" s="1" t="s">
        <v>28</v>
      </c>
      <c r="U1745" s="1" t="s">
        <v>28</v>
      </c>
      <c r="V1745" s="1" t="s">
        <v>28</v>
      </c>
      <c r="W1745" s="5"/>
    </row>
    <row r="1746" spans="1:23" ht="30" x14ac:dyDescent="0.25">
      <c r="A1746" s="4">
        <v>5193</v>
      </c>
      <c r="B1746" s="1" t="s">
        <v>3574</v>
      </c>
      <c r="C1746" s="1" t="s">
        <v>30</v>
      </c>
      <c r="D1746" s="1" t="s">
        <v>31</v>
      </c>
      <c r="E1746" s="1" t="s">
        <v>3575</v>
      </c>
      <c r="F1746" s="1" t="s">
        <v>3576</v>
      </c>
      <c r="G1746" s="1" t="s">
        <v>407</v>
      </c>
      <c r="H1746" s="1" t="s">
        <v>24</v>
      </c>
      <c r="I1746" s="1" t="s">
        <v>25</v>
      </c>
      <c r="J1746" s="1" t="s">
        <v>26</v>
      </c>
      <c r="K1746" s="1" t="s">
        <v>27</v>
      </c>
      <c r="L1746" s="1" t="s">
        <v>28</v>
      </c>
      <c r="M1746" s="2">
        <v>42583</v>
      </c>
      <c r="N1746" s="2"/>
      <c r="O1746" s="1" t="s">
        <v>27</v>
      </c>
      <c r="P1746" s="1" t="s">
        <v>27</v>
      </c>
      <c r="Q1746" s="1" t="s">
        <v>27</v>
      </c>
      <c r="R1746" s="1" t="s">
        <v>28</v>
      </c>
      <c r="S1746" s="1" t="s">
        <v>28</v>
      </c>
      <c r="T1746" s="1" t="s">
        <v>28</v>
      </c>
      <c r="U1746" s="1" t="s">
        <v>28</v>
      </c>
      <c r="V1746" s="1" t="s">
        <v>28</v>
      </c>
      <c r="W1746" s="5"/>
    </row>
    <row r="1747" spans="1:23" ht="30" x14ac:dyDescent="0.25">
      <c r="A1747" s="4">
        <v>5194</v>
      </c>
      <c r="B1747" s="1" t="s">
        <v>3577</v>
      </c>
      <c r="C1747" s="1" t="s">
        <v>30</v>
      </c>
      <c r="D1747" s="1" t="s">
        <v>31</v>
      </c>
      <c r="E1747" s="1" t="s">
        <v>3578</v>
      </c>
      <c r="F1747" s="1" t="s">
        <v>3579</v>
      </c>
      <c r="G1747" s="1" t="s">
        <v>603</v>
      </c>
      <c r="H1747" s="1" t="s">
        <v>24</v>
      </c>
      <c r="I1747" s="1" t="s">
        <v>25</v>
      </c>
      <c r="J1747" s="1" t="s">
        <v>26</v>
      </c>
      <c r="K1747" s="1" t="s">
        <v>27</v>
      </c>
      <c r="L1747" s="1" t="s">
        <v>28</v>
      </c>
      <c r="M1747" s="2">
        <v>42583</v>
      </c>
      <c r="N1747" s="2"/>
      <c r="O1747" s="1" t="s">
        <v>27</v>
      </c>
      <c r="P1747" s="1" t="s">
        <v>27</v>
      </c>
      <c r="Q1747" s="1" t="s">
        <v>27</v>
      </c>
      <c r="R1747" s="1" t="s">
        <v>28</v>
      </c>
      <c r="S1747" s="1" t="s">
        <v>28</v>
      </c>
      <c r="T1747" s="1" t="s">
        <v>28</v>
      </c>
      <c r="U1747" s="1" t="s">
        <v>28</v>
      </c>
      <c r="V1747" s="1" t="s">
        <v>28</v>
      </c>
      <c r="W1747" s="5"/>
    </row>
    <row r="1748" spans="1:23" ht="45" x14ac:dyDescent="0.25">
      <c r="A1748" s="4">
        <v>5195</v>
      </c>
      <c r="B1748" s="1" t="s">
        <v>3580</v>
      </c>
      <c r="C1748" s="1" t="s">
        <v>30</v>
      </c>
      <c r="D1748" s="1" t="s">
        <v>31</v>
      </c>
      <c r="E1748" s="1" t="s">
        <v>3581</v>
      </c>
      <c r="F1748" s="1" t="s">
        <v>3582</v>
      </c>
      <c r="G1748" s="1" t="s">
        <v>576</v>
      </c>
      <c r="H1748" s="1" t="s">
        <v>24</v>
      </c>
      <c r="I1748" s="1" t="s">
        <v>25</v>
      </c>
      <c r="J1748" s="1" t="s">
        <v>26</v>
      </c>
      <c r="K1748" s="1" t="s">
        <v>27</v>
      </c>
      <c r="L1748" s="1" t="s">
        <v>28</v>
      </c>
      <c r="M1748" s="2">
        <v>42583</v>
      </c>
      <c r="N1748" s="2"/>
      <c r="O1748" s="1" t="s">
        <v>27</v>
      </c>
      <c r="P1748" s="1" t="s">
        <v>27</v>
      </c>
      <c r="Q1748" s="1" t="s">
        <v>27</v>
      </c>
      <c r="R1748" s="1" t="s">
        <v>41</v>
      </c>
      <c r="S1748" s="1" t="s">
        <v>28</v>
      </c>
      <c r="T1748" s="1" t="s">
        <v>28</v>
      </c>
      <c r="U1748" s="1" t="s">
        <v>28</v>
      </c>
      <c r="V1748" s="1" t="s">
        <v>28</v>
      </c>
      <c r="W1748" s="5"/>
    </row>
    <row r="1749" spans="1:23" ht="45" x14ac:dyDescent="0.25">
      <c r="A1749" s="4">
        <v>5196</v>
      </c>
      <c r="B1749" s="1" t="s">
        <v>3589</v>
      </c>
      <c r="C1749" s="1" t="s">
        <v>30</v>
      </c>
      <c r="D1749" s="1" t="s">
        <v>31</v>
      </c>
      <c r="E1749" s="1" t="s">
        <v>3590</v>
      </c>
      <c r="F1749" s="1" t="s">
        <v>3591</v>
      </c>
      <c r="G1749" s="1" t="s">
        <v>360</v>
      </c>
      <c r="H1749" s="1" t="s">
        <v>24</v>
      </c>
      <c r="I1749" s="1" t="s">
        <v>25</v>
      </c>
      <c r="J1749" s="1" t="s">
        <v>26</v>
      </c>
      <c r="K1749" s="1" t="s">
        <v>27</v>
      </c>
      <c r="L1749" s="1" t="s">
        <v>28</v>
      </c>
      <c r="M1749" s="2">
        <v>42583</v>
      </c>
      <c r="N1749" s="2"/>
      <c r="O1749" s="1" t="s">
        <v>27</v>
      </c>
      <c r="P1749" s="1" t="s">
        <v>27</v>
      </c>
      <c r="Q1749" s="1" t="s">
        <v>27</v>
      </c>
      <c r="R1749" s="1" t="s">
        <v>28</v>
      </c>
      <c r="S1749" s="1" t="s">
        <v>28</v>
      </c>
      <c r="T1749" s="1" t="s">
        <v>28</v>
      </c>
      <c r="U1749" s="1" t="s">
        <v>28</v>
      </c>
      <c r="V1749" s="1" t="s">
        <v>28</v>
      </c>
      <c r="W1749" s="5"/>
    </row>
    <row r="1750" spans="1:23" ht="30" x14ac:dyDescent="0.25">
      <c r="A1750" s="4">
        <v>5197</v>
      </c>
      <c r="B1750" s="1" t="s">
        <v>3592</v>
      </c>
      <c r="C1750" s="1" t="s">
        <v>30</v>
      </c>
      <c r="D1750" s="1" t="s">
        <v>31</v>
      </c>
      <c r="E1750" s="1" t="s">
        <v>3593</v>
      </c>
      <c r="F1750" s="1" t="s">
        <v>3594</v>
      </c>
      <c r="G1750" s="1" t="s">
        <v>80</v>
      </c>
      <c r="H1750" s="1" t="s">
        <v>24</v>
      </c>
      <c r="I1750" s="1" t="s">
        <v>25</v>
      </c>
      <c r="J1750" s="1" t="s">
        <v>26</v>
      </c>
      <c r="K1750" s="1" t="s">
        <v>27</v>
      </c>
      <c r="L1750" s="1" t="s">
        <v>28</v>
      </c>
      <c r="M1750" s="2">
        <v>42583</v>
      </c>
      <c r="N1750" s="2"/>
      <c r="O1750" s="1" t="s">
        <v>27</v>
      </c>
      <c r="P1750" s="1" t="s">
        <v>27</v>
      </c>
      <c r="Q1750" s="1" t="s">
        <v>27</v>
      </c>
      <c r="R1750" s="1" t="s">
        <v>28</v>
      </c>
      <c r="S1750" s="1" t="s">
        <v>28</v>
      </c>
      <c r="T1750" s="1" t="s">
        <v>28</v>
      </c>
      <c r="U1750" s="1" t="s">
        <v>28</v>
      </c>
      <c r="V1750" s="1" t="s">
        <v>28</v>
      </c>
      <c r="W1750" s="5"/>
    </row>
    <row r="1751" spans="1:23" ht="45" x14ac:dyDescent="0.25">
      <c r="A1751" s="4">
        <v>5198</v>
      </c>
      <c r="B1751" s="1" t="s">
        <v>3614</v>
      </c>
      <c r="C1751" s="1" t="s">
        <v>30</v>
      </c>
      <c r="D1751" s="1" t="s">
        <v>31</v>
      </c>
      <c r="E1751" s="1" t="s">
        <v>3615</v>
      </c>
      <c r="F1751" s="1" t="s">
        <v>3616</v>
      </c>
      <c r="G1751" s="1" t="s">
        <v>748</v>
      </c>
      <c r="H1751" s="1" t="s">
        <v>24</v>
      </c>
      <c r="I1751" s="1" t="s">
        <v>25</v>
      </c>
      <c r="J1751" s="1" t="s">
        <v>26</v>
      </c>
      <c r="K1751" s="1" t="s">
        <v>27</v>
      </c>
      <c r="L1751" s="1" t="s">
        <v>28</v>
      </c>
      <c r="M1751" s="2">
        <v>42583</v>
      </c>
      <c r="N1751" s="2"/>
      <c r="O1751" s="1" t="s">
        <v>27</v>
      </c>
      <c r="P1751" s="1" t="s">
        <v>27</v>
      </c>
      <c r="Q1751" s="1" t="s">
        <v>27</v>
      </c>
      <c r="R1751" s="1" t="s">
        <v>28</v>
      </c>
      <c r="S1751" s="1" t="s">
        <v>28</v>
      </c>
      <c r="T1751" s="1" t="s">
        <v>28</v>
      </c>
      <c r="U1751" s="1" t="s">
        <v>28</v>
      </c>
      <c r="V1751" s="1" t="s">
        <v>28</v>
      </c>
      <c r="W1751" s="5"/>
    </row>
    <row r="1752" spans="1:23" ht="30" x14ac:dyDescent="0.25">
      <c r="A1752" s="4">
        <v>5199</v>
      </c>
      <c r="B1752" s="1" t="s">
        <v>3617</v>
      </c>
      <c r="C1752" s="1" t="s">
        <v>30</v>
      </c>
      <c r="D1752" s="1" t="s">
        <v>31</v>
      </c>
      <c r="E1752" s="1" t="s">
        <v>3618</v>
      </c>
      <c r="F1752" s="1" t="s">
        <v>3619</v>
      </c>
      <c r="G1752" s="1" t="s">
        <v>45</v>
      </c>
      <c r="H1752" s="1" t="s">
        <v>24</v>
      </c>
      <c r="I1752" s="1" t="s">
        <v>25</v>
      </c>
      <c r="J1752" s="1" t="s">
        <v>26</v>
      </c>
      <c r="K1752" s="1" t="s">
        <v>27</v>
      </c>
      <c r="L1752" s="1" t="s">
        <v>28</v>
      </c>
      <c r="M1752" s="2">
        <v>42583</v>
      </c>
      <c r="N1752" s="2"/>
      <c r="O1752" s="1" t="s">
        <v>27</v>
      </c>
      <c r="P1752" s="1" t="s">
        <v>27</v>
      </c>
      <c r="Q1752" s="1" t="s">
        <v>27</v>
      </c>
      <c r="R1752" s="1" t="s">
        <v>28</v>
      </c>
      <c r="S1752" s="1" t="s">
        <v>28</v>
      </c>
      <c r="T1752" s="1" t="s">
        <v>28</v>
      </c>
      <c r="U1752" s="1" t="s">
        <v>28</v>
      </c>
      <c r="V1752" s="1" t="s">
        <v>28</v>
      </c>
      <c r="W1752" s="5"/>
    </row>
    <row r="1753" spans="1:23" ht="30" x14ac:dyDescent="0.25">
      <c r="A1753" s="4">
        <v>5200</v>
      </c>
      <c r="B1753" s="1" t="s">
        <v>3620</v>
      </c>
      <c r="C1753" s="1" t="s">
        <v>30</v>
      </c>
      <c r="D1753" s="1" t="s">
        <v>31</v>
      </c>
      <c r="E1753" s="1" t="s">
        <v>3621</v>
      </c>
      <c r="F1753" s="1" t="s">
        <v>3622</v>
      </c>
      <c r="G1753" s="1" t="s">
        <v>602</v>
      </c>
      <c r="H1753" s="1" t="s">
        <v>24</v>
      </c>
      <c r="I1753" s="1" t="s">
        <v>25</v>
      </c>
      <c r="J1753" s="1" t="s">
        <v>26</v>
      </c>
      <c r="K1753" s="1" t="s">
        <v>27</v>
      </c>
      <c r="L1753" s="1" t="s">
        <v>28</v>
      </c>
      <c r="M1753" s="2">
        <v>42583</v>
      </c>
      <c r="N1753" s="2"/>
      <c r="O1753" s="1" t="s">
        <v>27</v>
      </c>
      <c r="P1753" s="1" t="s">
        <v>27</v>
      </c>
      <c r="Q1753" s="1" t="s">
        <v>27</v>
      </c>
      <c r="R1753" s="1" t="s">
        <v>28</v>
      </c>
      <c r="S1753" s="1" t="s">
        <v>28</v>
      </c>
      <c r="T1753" s="1" t="s">
        <v>28</v>
      </c>
      <c r="U1753" s="1" t="s">
        <v>28</v>
      </c>
      <c r="V1753" s="1" t="s">
        <v>28</v>
      </c>
      <c r="W1753" s="5"/>
    </row>
    <row r="1754" spans="1:23" ht="30" x14ac:dyDescent="0.25">
      <c r="A1754" s="4">
        <v>5201</v>
      </c>
      <c r="B1754" s="1" t="s">
        <v>3630</v>
      </c>
      <c r="C1754" s="1" t="s">
        <v>30</v>
      </c>
      <c r="D1754" s="1" t="s">
        <v>31</v>
      </c>
      <c r="E1754" s="1" t="s">
        <v>3631</v>
      </c>
      <c r="F1754" s="1" t="s">
        <v>3632</v>
      </c>
      <c r="G1754" s="1" t="s">
        <v>132</v>
      </c>
      <c r="H1754" s="1" t="s">
        <v>24</v>
      </c>
      <c r="I1754" s="1" t="s">
        <v>25</v>
      </c>
      <c r="J1754" s="1" t="s">
        <v>26</v>
      </c>
      <c r="K1754" s="1" t="s">
        <v>27</v>
      </c>
      <c r="L1754" s="1" t="s">
        <v>28</v>
      </c>
      <c r="M1754" s="2">
        <v>42583</v>
      </c>
      <c r="N1754" s="2"/>
      <c r="O1754" s="1" t="s">
        <v>27</v>
      </c>
      <c r="P1754" s="1" t="s">
        <v>27</v>
      </c>
      <c r="Q1754" s="1" t="s">
        <v>27</v>
      </c>
      <c r="R1754" s="1" t="s">
        <v>28</v>
      </c>
      <c r="S1754" s="1" t="s">
        <v>28</v>
      </c>
      <c r="T1754" s="1" t="s">
        <v>28</v>
      </c>
      <c r="U1754" s="1" t="s">
        <v>28</v>
      </c>
      <c r="V1754" s="1" t="s">
        <v>28</v>
      </c>
      <c r="W1754" s="5"/>
    </row>
    <row r="1755" spans="1:23" ht="45" x14ac:dyDescent="0.25">
      <c r="A1755" s="4">
        <v>5202</v>
      </c>
      <c r="B1755" s="1" t="s">
        <v>3636</v>
      </c>
      <c r="C1755" s="1" t="s">
        <v>30</v>
      </c>
      <c r="D1755" s="1" t="s">
        <v>31</v>
      </c>
      <c r="E1755" s="1" t="s">
        <v>3637</v>
      </c>
      <c r="F1755" s="1" t="s">
        <v>3638</v>
      </c>
      <c r="G1755" s="1" t="s">
        <v>3639</v>
      </c>
      <c r="H1755" s="1" t="s">
        <v>24</v>
      </c>
      <c r="I1755" s="1" t="s">
        <v>25</v>
      </c>
      <c r="J1755" s="1" t="s">
        <v>26</v>
      </c>
      <c r="K1755" s="1" t="s">
        <v>27</v>
      </c>
      <c r="L1755" s="1" t="s">
        <v>28</v>
      </c>
      <c r="M1755" s="2">
        <v>42583</v>
      </c>
      <c r="N1755" s="2"/>
      <c r="O1755" s="1" t="s">
        <v>27</v>
      </c>
      <c r="P1755" s="1" t="s">
        <v>27</v>
      </c>
      <c r="Q1755" s="1" t="s">
        <v>27</v>
      </c>
      <c r="R1755" s="1" t="s">
        <v>28</v>
      </c>
      <c r="S1755" s="1" t="s">
        <v>28</v>
      </c>
      <c r="T1755" s="1" t="s">
        <v>28</v>
      </c>
      <c r="U1755" s="1" t="s">
        <v>28</v>
      </c>
      <c r="V1755" s="1" t="s">
        <v>28</v>
      </c>
      <c r="W1755" s="5"/>
    </row>
    <row r="1756" spans="1:23" ht="30" x14ac:dyDescent="0.25">
      <c r="A1756" s="4">
        <v>5203</v>
      </c>
      <c r="B1756" s="1" t="s">
        <v>3646</v>
      </c>
      <c r="C1756" s="1" t="s">
        <v>30</v>
      </c>
      <c r="D1756" s="1" t="s">
        <v>31</v>
      </c>
      <c r="E1756" s="1" t="s">
        <v>3647</v>
      </c>
      <c r="F1756" s="1" t="s">
        <v>3648</v>
      </c>
      <c r="G1756" s="1" t="s">
        <v>45</v>
      </c>
      <c r="H1756" s="1" t="s">
        <v>24</v>
      </c>
      <c r="I1756" s="1" t="s">
        <v>25</v>
      </c>
      <c r="J1756" s="1" t="s">
        <v>26</v>
      </c>
      <c r="K1756" s="1" t="s">
        <v>27</v>
      </c>
      <c r="L1756" s="1" t="s">
        <v>28</v>
      </c>
      <c r="M1756" s="2">
        <v>42583</v>
      </c>
      <c r="N1756" s="2"/>
      <c r="O1756" s="1" t="s">
        <v>27</v>
      </c>
      <c r="P1756" s="1" t="s">
        <v>27</v>
      </c>
      <c r="Q1756" s="1" t="s">
        <v>27</v>
      </c>
      <c r="R1756" s="1" t="s">
        <v>28</v>
      </c>
      <c r="S1756" s="1" t="s">
        <v>28</v>
      </c>
      <c r="T1756" s="1" t="s">
        <v>28</v>
      </c>
      <c r="U1756" s="1" t="s">
        <v>28</v>
      </c>
      <c r="V1756" s="1" t="s">
        <v>28</v>
      </c>
      <c r="W1756" s="5"/>
    </row>
    <row r="1757" spans="1:23" ht="45" x14ac:dyDescent="0.25">
      <c r="A1757" s="4">
        <v>5204</v>
      </c>
      <c r="B1757" s="1" t="s">
        <v>3652</v>
      </c>
      <c r="C1757" s="1" t="s">
        <v>30</v>
      </c>
      <c r="D1757" s="1" t="s">
        <v>31</v>
      </c>
      <c r="E1757" s="1" t="s">
        <v>3653</v>
      </c>
      <c r="F1757" s="1" t="s">
        <v>3654</v>
      </c>
      <c r="G1757" s="1" t="s">
        <v>66</v>
      </c>
      <c r="H1757" s="1" t="s">
        <v>24</v>
      </c>
      <c r="I1757" s="1" t="s">
        <v>25</v>
      </c>
      <c r="J1757" s="1" t="s">
        <v>26</v>
      </c>
      <c r="K1757" s="1" t="s">
        <v>27</v>
      </c>
      <c r="L1757" s="1" t="s">
        <v>28</v>
      </c>
      <c r="M1757" s="2">
        <v>42583</v>
      </c>
      <c r="N1757" s="2"/>
      <c r="O1757" s="1" t="s">
        <v>27</v>
      </c>
      <c r="P1757" s="1" t="s">
        <v>27</v>
      </c>
      <c r="Q1757" s="1" t="s">
        <v>27</v>
      </c>
      <c r="R1757" s="1" t="s">
        <v>28</v>
      </c>
      <c r="S1757" s="1" t="s">
        <v>28</v>
      </c>
      <c r="T1757" s="1" t="s">
        <v>28</v>
      </c>
      <c r="U1757" s="1" t="s">
        <v>28</v>
      </c>
      <c r="V1757" s="1" t="s">
        <v>28</v>
      </c>
      <c r="W1757" s="5"/>
    </row>
    <row r="1758" spans="1:23" ht="30" x14ac:dyDescent="0.25">
      <c r="A1758" s="4">
        <v>5205</v>
      </c>
      <c r="B1758" s="1" t="s">
        <v>3671</v>
      </c>
      <c r="C1758" s="1" t="s">
        <v>30</v>
      </c>
      <c r="D1758" s="1" t="s">
        <v>31</v>
      </c>
      <c r="E1758" s="1" t="s">
        <v>3672</v>
      </c>
      <c r="F1758" s="1" t="s">
        <v>3673</v>
      </c>
      <c r="G1758" s="1" t="s">
        <v>127</v>
      </c>
      <c r="H1758" s="1" t="s">
        <v>24</v>
      </c>
      <c r="I1758" s="1" t="s">
        <v>25</v>
      </c>
      <c r="J1758" s="1" t="s">
        <v>26</v>
      </c>
      <c r="K1758" s="1" t="s">
        <v>27</v>
      </c>
      <c r="L1758" s="1" t="s">
        <v>28</v>
      </c>
      <c r="M1758" s="2">
        <v>42583</v>
      </c>
      <c r="N1758" s="2"/>
      <c r="O1758" s="1" t="s">
        <v>27</v>
      </c>
      <c r="P1758" s="1" t="s">
        <v>27</v>
      </c>
      <c r="Q1758" s="1" t="s">
        <v>27</v>
      </c>
      <c r="R1758" s="1" t="s">
        <v>28</v>
      </c>
      <c r="S1758" s="1" t="s">
        <v>28</v>
      </c>
      <c r="T1758" s="1" t="s">
        <v>28</v>
      </c>
      <c r="U1758" s="1" t="s">
        <v>28</v>
      </c>
      <c r="V1758" s="1" t="s">
        <v>28</v>
      </c>
      <c r="W1758" s="5"/>
    </row>
    <row r="1759" spans="1:23" ht="30" x14ac:dyDescent="0.25">
      <c r="A1759" s="4">
        <v>5206</v>
      </c>
      <c r="B1759" s="1" t="s">
        <v>3678</v>
      </c>
      <c r="C1759" s="1" t="s">
        <v>30</v>
      </c>
      <c r="D1759" s="1" t="s">
        <v>31</v>
      </c>
      <c r="E1759" s="1" t="s">
        <v>3679</v>
      </c>
      <c r="F1759" s="1" t="s">
        <v>3680</v>
      </c>
      <c r="G1759" s="1" t="s">
        <v>171</v>
      </c>
      <c r="H1759" s="1" t="s">
        <v>24</v>
      </c>
      <c r="I1759" s="1" t="s">
        <v>25</v>
      </c>
      <c r="J1759" s="1" t="s">
        <v>26</v>
      </c>
      <c r="K1759" s="1" t="s">
        <v>27</v>
      </c>
      <c r="L1759" s="1" t="s">
        <v>28</v>
      </c>
      <c r="M1759" s="2">
        <v>42583</v>
      </c>
      <c r="N1759" s="2"/>
      <c r="O1759" s="1" t="s">
        <v>27</v>
      </c>
      <c r="P1759" s="1" t="s">
        <v>27</v>
      </c>
      <c r="Q1759" s="1" t="s">
        <v>27</v>
      </c>
      <c r="R1759" s="1" t="s">
        <v>28</v>
      </c>
      <c r="S1759" s="1" t="s">
        <v>28</v>
      </c>
      <c r="T1759" s="1" t="s">
        <v>28</v>
      </c>
      <c r="U1759" s="1" t="s">
        <v>28</v>
      </c>
      <c r="V1759" s="1" t="s">
        <v>28</v>
      </c>
      <c r="W1759" s="5"/>
    </row>
    <row r="1760" spans="1:23" x14ac:dyDescent="0.25">
      <c r="A1760" s="4">
        <v>5207</v>
      </c>
      <c r="B1760" s="1" t="s">
        <v>3688</v>
      </c>
      <c r="C1760" s="1" t="s">
        <v>30</v>
      </c>
      <c r="D1760" s="1" t="s">
        <v>31</v>
      </c>
      <c r="E1760" s="1" t="s">
        <v>3689</v>
      </c>
      <c r="F1760" s="1" t="s">
        <v>3690</v>
      </c>
      <c r="G1760" s="1" t="s">
        <v>3677</v>
      </c>
      <c r="H1760" s="1" t="s">
        <v>24</v>
      </c>
      <c r="I1760" s="1" t="s">
        <v>25</v>
      </c>
      <c r="J1760" s="1" t="s">
        <v>26</v>
      </c>
      <c r="K1760" s="1" t="s">
        <v>27</v>
      </c>
      <c r="L1760" s="1" t="s">
        <v>28</v>
      </c>
      <c r="M1760" s="2">
        <v>42583</v>
      </c>
      <c r="N1760" s="2"/>
      <c r="O1760" s="1" t="s">
        <v>27</v>
      </c>
      <c r="P1760" s="1" t="s">
        <v>27</v>
      </c>
      <c r="Q1760" s="1" t="s">
        <v>27</v>
      </c>
      <c r="R1760" s="1" t="s">
        <v>28</v>
      </c>
      <c r="S1760" s="1" t="s">
        <v>28</v>
      </c>
      <c r="T1760" s="1" t="s">
        <v>28</v>
      </c>
      <c r="U1760" s="1" t="s">
        <v>28</v>
      </c>
      <c r="V1760" s="1" t="s">
        <v>28</v>
      </c>
      <c r="W1760" s="5"/>
    </row>
    <row r="1761" spans="1:23" ht="30" x14ac:dyDescent="0.25">
      <c r="A1761" s="4">
        <v>5208</v>
      </c>
      <c r="B1761" s="1" t="s">
        <v>3694</v>
      </c>
      <c r="C1761" s="1" t="s">
        <v>30</v>
      </c>
      <c r="D1761" s="1" t="s">
        <v>31</v>
      </c>
      <c r="E1761" s="1" t="s">
        <v>3695</v>
      </c>
      <c r="F1761" s="1" t="s">
        <v>3696</v>
      </c>
      <c r="G1761" s="1" t="s">
        <v>88</v>
      </c>
      <c r="H1761" s="1" t="s">
        <v>24</v>
      </c>
      <c r="I1761" s="1" t="s">
        <v>25</v>
      </c>
      <c r="J1761" s="1" t="s">
        <v>26</v>
      </c>
      <c r="K1761" s="1" t="s">
        <v>27</v>
      </c>
      <c r="L1761" s="1" t="s">
        <v>28</v>
      </c>
      <c r="M1761" s="2">
        <v>42583</v>
      </c>
      <c r="N1761" s="2"/>
      <c r="O1761" s="1" t="s">
        <v>27</v>
      </c>
      <c r="P1761" s="1" t="s">
        <v>27</v>
      </c>
      <c r="Q1761" s="1" t="s">
        <v>27</v>
      </c>
      <c r="R1761" s="1" t="s">
        <v>28</v>
      </c>
      <c r="S1761" s="1" t="s">
        <v>28</v>
      </c>
      <c r="T1761" s="1" t="s">
        <v>28</v>
      </c>
      <c r="U1761" s="1" t="s">
        <v>28</v>
      </c>
      <c r="V1761" s="1" t="s">
        <v>28</v>
      </c>
      <c r="W1761" s="5"/>
    </row>
    <row r="1762" spans="1:23" ht="30" x14ac:dyDescent="0.25">
      <c r="A1762" s="4">
        <v>5209</v>
      </c>
      <c r="B1762" s="1" t="s">
        <v>3697</v>
      </c>
      <c r="C1762" s="1" t="s">
        <v>30</v>
      </c>
      <c r="D1762" s="1" t="s">
        <v>31</v>
      </c>
      <c r="E1762" s="1" t="s">
        <v>3698</v>
      </c>
      <c r="F1762" s="1" t="s">
        <v>3699</v>
      </c>
      <c r="G1762" s="1" t="s">
        <v>127</v>
      </c>
      <c r="H1762" s="1" t="s">
        <v>24</v>
      </c>
      <c r="I1762" s="1" t="s">
        <v>38</v>
      </c>
      <c r="J1762" s="1" t="s">
        <v>39</v>
      </c>
      <c r="K1762" s="1" t="s">
        <v>27</v>
      </c>
      <c r="L1762" s="1" t="s">
        <v>28</v>
      </c>
      <c r="M1762" s="2">
        <v>42583</v>
      </c>
      <c r="N1762" s="2"/>
      <c r="O1762" s="1" t="s">
        <v>27</v>
      </c>
      <c r="P1762" s="1" t="s">
        <v>27</v>
      </c>
      <c r="Q1762" s="1" t="s">
        <v>27</v>
      </c>
      <c r="R1762" s="1" t="s">
        <v>28</v>
      </c>
      <c r="S1762" s="1" t="s">
        <v>28</v>
      </c>
      <c r="T1762" s="1" t="s">
        <v>28</v>
      </c>
      <c r="U1762" s="1" t="s">
        <v>28</v>
      </c>
      <c r="V1762" s="1" t="s">
        <v>28</v>
      </c>
      <c r="W1762" s="5"/>
    </row>
    <row r="1763" spans="1:23" ht="45" x14ac:dyDescent="0.25">
      <c r="A1763" s="4">
        <v>5210</v>
      </c>
      <c r="B1763" s="1" t="s">
        <v>3700</v>
      </c>
      <c r="C1763" s="1" t="s">
        <v>30</v>
      </c>
      <c r="D1763" s="1" t="s">
        <v>31</v>
      </c>
      <c r="E1763" s="1" t="s">
        <v>3701</v>
      </c>
      <c r="F1763" s="1" t="s">
        <v>3702</v>
      </c>
      <c r="G1763" s="1" t="s">
        <v>176</v>
      </c>
      <c r="H1763" s="1" t="s">
        <v>24</v>
      </c>
      <c r="I1763" s="1" t="s">
        <v>38</v>
      </c>
      <c r="J1763" s="1" t="s">
        <v>39</v>
      </c>
      <c r="K1763" s="1" t="s">
        <v>27</v>
      </c>
      <c r="L1763" s="1" t="s">
        <v>28</v>
      </c>
      <c r="M1763" s="2">
        <v>42583</v>
      </c>
      <c r="N1763" s="2"/>
      <c r="O1763" s="1" t="s">
        <v>27</v>
      </c>
      <c r="P1763" s="1" t="s">
        <v>27</v>
      </c>
      <c r="Q1763" s="1" t="s">
        <v>27</v>
      </c>
      <c r="R1763" s="1" t="s">
        <v>28</v>
      </c>
      <c r="S1763" s="1" t="s">
        <v>28</v>
      </c>
      <c r="T1763" s="1" t="s">
        <v>28</v>
      </c>
      <c r="U1763" s="1" t="s">
        <v>28</v>
      </c>
      <c r="V1763" s="1" t="s">
        <v>28</v>
      </c>
      <c r="W1763" s="5"/>
    </row>
    <row r="1764" spans="1:23" ht="30" x14ac:dyDescent="0.25">
      <c r="A1764" s="4">
        <v>5211</v>
      </c>
      <c r="B1764" s="1" t="s">
        <v>3721</v>
      </c>
      <c r="C1764" s="1" t="s">
        <v>30</v>
      </c>
      <c r="D1764" s="1" t="s">
        <v>31</v>
      </c>
      <c r="E1764" s="1" t="s">
        <v>3722</v>
      </c>
      <c r="F1764" s="1" t="s">
        <v>3723</v>
      </c>
      <c r="G1764" s="1" t="s">
        <v>3724</v>
      </c>
      <c r="H1764" s="1" t="s">
        <v>24</v>
      </c>
      <c r="I1764" s="1" t="s">
        <v>38</v>
      </c>
      <c r="J1764" s="1" t="s">
        <v>39</v>
      </c>
      <c r="K1764" s="1" t="s">
        <v>27</v>
      </c>
      <c r="L1764" s="1" t="s">
        <v>28</v>
      </c>
      <c r="M1764" s="2">
        <v>42583</v>
      </c>
      <c r="N1764" s="2"/>
      <c r="O1764" s="1" t="s">
        <v>27</v>
      </c>
      <c r="P1764" s="1" t="s">
        <v>27</v>
      </c>
      <c r="Q1764" s="1" t="s">
        <v>27</v>
      </c>
      <c r="R1764" s="1" t="s">
        <v>28</v>
      </c>
      <c r="S1764" s="1" t="s">
        <v>28</v>
      </c>
      <c r="T1764" s="1" t="s">
        <v>28</v>
      </c>
      <c r="U1764" s="1" t="s">
        <v>28</v>
      </c>
      <c r="V1764" s="1" t="s">
        <v>28</v>
      </c>
      <c r="W1764" s="5"/>
    </row>
    <row r="1765" spans="1:23" ht="30" x14ac:dyDescent="0.25">
      <c r="A1765" s="4">
        <v>5212</v>
      </c>
      <c r="B1765" s="1" t="s">
        <v>3725</v>
      </c>
      <c r="C1765" s="1" t="s">
        <v>30</v>
      </c>
      <c r="D1765" s="1" t="s">
        <v>31</v>
      </c>
      <c r="E1765" s="1" t="s">
        <v>3726</v>
      </c>
      <c r="F1765" s="1" t="s">
        <v>3727</v>
      </c>
      <c r="G1765" s="1" t="s">
        <v>700</v>
      </c>
      <c r="H1765" s="1" t="s">
        <v>24</v>
      </c>
      <c r="I1765" s="1" t="s">
        <v>25</v>
      </c>
      <c r="J1765" s="1" t="s">
        <v>26</v>
      </c>
      <c r="K1765" s="1" t="s">
        <v>27</v>
      </c>
      <c r="L1765" s="1" t="s">
        <v>28</v>
      </c>
      <c r="M1765" s="2">
        <v>42583</v>
      </c>
      <c r="N1765" s="2"/>
      <c r="O1765" s="1" t="s">
        <v>27</v>
      </c>
      <c r="P1765" s="1" t="s">
        <v>27</v>
      </c>
      <c r="Q1765" s="1" t="s">
        <v>27</v>
      </c>
      <c r="R1765" s="1" t="s">
        <v>28</v>
      </c>
      <c r="S1765" s="1" t="s">
        <v>28</v>
      </c>
      <c r="T1765" s="1" t="s">
        <v>28</v>
      </c>
      <c r="U1765" s="1" t="s">
        <v>28</v>
      </c>
      <c r="V1765" s="1" t="s">
        <v>28</v>
      </c>
      <c r="W1765" s="5"/>
    </row>
    <row r="1766" spans="1:23" ht="30" x14ac:dyDescent="0.25">
      <c r="A1766" s="4">
        <v>5213</v>
      </c>
      <c r="B1766" s="1" t="s">
        <v>3731</v>
      </c>
      <c r="C1766" s="1" t="s">
        <v>30</v>
      </c>
      <c r="D1766" s="1" t="s">
        <v>31</v>
      </c>
      <c r="E1766" s="1" t="s">
        <v>3732</v>
      </c>
      <c r="F1766" s="1" t="s">
        <v>3733</v>
      </c>
      <c r="G1766" s="1" t="s">
        <v>37</v>
      </c>
      <c r="H1766" s="1" t="s">
        <v>24</v>
      </c>
      <c r="I1766" s="1" t="s">
        <v>25</v>
      </c>
      <c r="J1766" s="1" t="s">
        <v>26</v>
      </c>
      <c r="K1766" s="1" t="s">
        <v>27</v>
      </c>
      <c r="L1766" s="1" t="s">
        <v>28</v>
      </c>
      <c r="M1766" s="2">
        <v>42583</v>
      </c>
      <c r="N1766" s="2"/>
      <c r="O1766" s="1" t="s">
        <v>27</v>
      </c>
      <c r="P1766" s="1" t="s">
        <v>27</v>
      </c>
      <c r="Q1766" s="1" t="s">
        <v>27</v>
      </c>
      <c r="R1766" s="1" t="s">
        <v>28</v>
      </c>
      <c r="S1766" s="1" t="s">
        <v>28</v>
      </c>
      <c r="T1766" s="1" t="s">
        <v>28</v>
      </c>
      <c r="U1766" s="1" t="s">
        <v>28</v>
      </c>
      <c r="V1766" s="1" t="s">
        <v>28</v>
      </c>
      <c r="W1766" s="5"/>
    </row>
    <row r="1767" spans="1:23" ht="45" x14ac:dyDescent="0.25">
      <c r="A1767" s="4">
        <v>5214</v>
      </c>
      <c r="B1767" s="1" t="s">
        <v>3740</v>
      </c>
      <c r="C1767" s="1" t="s">
        <v>30</v>
      </c>
      <c r="D1767" s="1" t="s">
        <v>31</v>
      </c>
      <c r="E1767" s="1" t="s">
        <v>3741</v>
      </c>
      <c r="F1767" s="1" t="s">
        <v>3742</v>
      </c>
      <c r="G1767" s="1" t="s">
        <v>360</v>
      </c>
      <c r="H1767" s="1" t="s">
        <v>24</v>
      </c>
      <c r="I1767" s="1" t="s">
        <v>25</v>
      </c>
      <c r="J1767" s="1" t="s">
        <v>26</v>
      </c>
      <c r="K1767" s="1" t="s">
        <v>27</v>
      </c>
      <c r="L1767" s="1" t="s">
        <v>28</v>
      </c>
      <c r="M1767" s="2">
        <v>42583</v>
      </c>
      <c r="N1767" s="2"/>
      <c r="O1767" s="1" t="s">
        <v>27</v>
      </c>
      <c r="P1767" s="1" t="s">
        <v>27</v>
      </c>
      <c r="Q1767" s="1" t="s">
        <v>27</v>
      </c>
      <c r="R1767" s="1" t="s">
        <v>28</v>
      </c>
      <c r="S1767" s="1" t="s">
        <v>28</v>
      </c>
      <c r="T1767" s="1" t="s">
        <v>28</v>
      </c>
      <c r="U1767" s="1" t="s">
        <v>28</v>
      </c>
      <c r="V1767" s="1" t="s">
        <v>28</v>
      </c>
      <c r="W1767" s="5"/>
    </row>
    <row r="1768" spans="1:23" ht="30" x14ac:dyDescent="0.25">
      <c r="A1768" s="4">
        <v>5215</v>
      </c>
      <c r="B1768" s="1" t="s">
        <v>3743</v>
      </c>
      <c r="C1768" s="1" t="s">
        <v>30</v>
      </c>
      <c r="D1768" s="1" t="s">
        <v>31</v>
      </c>
      <c r="E1768" s="1" t="s">
        <v>3744</v>
      </c>
      <c r="F1768" s="1" t="s">
        <v>3745</v>
      </c>
      <c r="G1768" s="1" t="s">
        <v>545</v>
      </c>
      <c r="H1768" s="1" t="s">
        <v>24</v>
      </c>
      <c r="I1768" s="1" t="s">
        <v>38</v>
      </c>
      <c r="J1768" s="1" t="s">
        <v>39</v>
      </c>
      <c r="K1768" s="1" t="s">
        <v>27</v>
      </c>
      <c r="L1768" s="1" t="s">
        <v>28</v>
      </c>
      <c r="M1768" s="2">
        <v>42583</v>
      </c>
      <c r="N1768" s="2"/>
      <c r="O1768" s="1" t="s">
        <v>27</v>
      </c>
      <c r="P1768" s="1" t="s">
        <v>27</v>
      </c>
      <c r="Q1768" s="1" t="s">
        <v>27</v>
      </c>
      <c r="R1768" s="1" t="s">
        <v>28</v>
      </c>
      <c r="S1768" s="1" t="s">
        <v>28</v>
      </c>
      <c r="T1768" s="1" t="s">
        <v>28</v>
      </c>
      <c r="U1768" s="1" t="s">
        <v>28</v>
      </c>
      <c r="V1768" s="1" t="s">
        <v>28</v>
      </c>
      <c r="W1768" s="5"/>
    </row>
    <row r="1769" spans="1:23" ht="30" x14ac:dyDescent="0.25">
      <c r="A1769" s="4">
        <v>5216</v>
      </c>
      <c r="B1769" s="1" t="s">
        <v>3749</v>
      </c>
      <c r="C1769" s="1" t="s">
        <v>30</v>
      </c>
      <c r="D1769" s="1" t="s">
        <v>31</v>
      </c>
      <c r="E1769" s="1" t="s">
        <v>3750</v>
      </c>
      <c r="F1769" s="1" t="s">
        <v>3751</v>
      </c>
      <c r="G1769" s="1" t="s">
        <v>104</v>
      </c>
      <c r="H1769" s="1" t="s">
        <v>24</v>
      </c>
      <c r="I1769" s="1" t="s">
        <v>38</v>
      </c>
      <c r="J1769" s="1" t="s">
        <v>39</v>
      </c>
      <c r="K1769" s="1" t="s">
        <v>27</v>
      </c>
      <c r="L1769" s="1" t="s">
        <v>28</v>
      </c>
      <c r="M1769" s="2">
        <v>42583</v>
      </c>
      <c r="N1769" s="2"/>
      <c r="O1769" s="1" t="s">
        <v>27</v>
      </c>
      <c r="P1769" s="1" t="s">
        <v>27</v>
      </c>
      <c r="Q1769" s="1" t="s">
        <v>27</v>
      </c>
      <c r="R1769" s="1" t="s">
        <v>28</v>
      </c>
      <c r="S1769" s="1" t="s">
        <v>28</v>
      </c>
      <c r="T1769" s="1" t="s">
        <v>28</v>
      </c>
      <c r="U1769" s="1" t="s">
        <v>28</v>
      </c>
      <c r="V1769" s="1" t="s">
        <v>28</v>
      </c>
      <c r="W1769" s="5"/>
    </row>
    <row r="1770" spans="1:23" ht="45" x14ac:dyDescent="0.25">
      <c r="A1770" s="4">
        <v>5217</v>
      </c>
      <c r="B1770" s="1" t="s">
        <v>3752</v>
      </c>
      <c r="C1770" s="1" t="s">
        <v>30</v>
      </c>
      <c r="D1770" s="1" t="s">
        <v>31</v>
      </c>
      <c r="E1770" s="1" t="s">
        <v>3753</v>
      </c>
      <c r="F1770" s="1" t="s">
        <v>3754</v>
      </c>
      <c r="G1770" s="1" t="s">
        <v>200</v>
      </c>
      <c r="H1770" s="1" t="s">
        <v>24</v>
      </c>
      <c r="I1770" s="1" t="s">
        <v>25</v>
      </c>
      <c r="J1770" s="1" t="s">
        <v>26</v>
      </c>
      <c r="K1770" s="1" t="s">
        <v>27</v>
      </c>
      <c r="L1770" s="1" t="s">
        <v>28</v>
      </c>
      <c r="M1770" s="2">
        <v>42583</v>
      </c>
      <c r="N1770" s="2"/>
      <c r="O1770" s="1" t="s">
        <v>27</v>
      </c>
      <c r="P1770" s="1" t="s">
        <v>27</v>
      </c>
      <c r="Q1770" s="1" t="s">
        <v>27</v>
      </c>
      <c r="R1770" s="1" t="s">
        <v>28</v>
      </c>
      <c r="S1770" s="1" t="s">
        <v>28</v>
      </c>
      <c r="T1770" s="1" t="s">
        <v>28</v>
      </c>
      <c r="U1770" s="1" t="s">
        <v>28</v>
      </c>
      <c r="V1770" s="1" t="s">
        <v>28</v>
      </c>
      <c r="W1770" s="5"/>
    </row>
    <row r="1771" spans="1:23" ht="45" x14ac:dyDescent="0.25">
      <c r="A1771" s="4">
        <v>5218</v>
      </c>
      <c r="B1771" s="1" t="s">
        <v>3761</v>
      </c>
      <c r="C1771" s="1" t="s">
        <v>30</v>
      </c>
      <c r="D1771" s="1" t="s">
        <v>31</v>
      </c>
      <c r="E1771" s="1" t="s">
        <v>3762</v>
      </c>
      <c r="F1771" s="1" t="s">
        <v>3763</v>
      </c>
      <c r="G1771" s="1" t="s">
        <v>108</v>
      </c>
      <c r="H1771" s="1" t="s">
        <v>24</v>
      </c>
      <c r="I1771" s="1" t="s">
        <v>25</v>
      </c>
      <c r="J1771" s="1" t="s">
        <v>26</v>
      </c>
      <c r="K1771" s="1" t="s">
        <v>27</v>
      </c>
      <c r="L1771" s="1" t="s">
        <v>28</v>
      </c>
      <c r="M1771" s="2">
        <v>42583</v>
      </c>
      <c r="N1771" s="2"/>
      <c r="O1771" s="1" t="s">
        <v>27</v>
      </c>
      <c r="P1771" s="1" t="s">
        <v>27</v>
      </c>
      <c r="Q1771" s="1" t="s">
        <v>27</v>
      </c>
      <c r="R1771" s="1" t="s">
        <v>28</v>
      </c>
      <c r="S1771" s="1" t="s">
        <v>28</v>
      </c>
      <c r="T1771" s="1" t="s">
        <v>28</v>
      </c>
      <c r="U1771" s="1" t="s">
        <v>28</v>
      </c>
      <c r="V1771" s="1" t="s">
        <v>28</v>
      </c>
      <c r="W1771" s="5"/>
    </row>
    <row r="1772" spans="1:23" ht="30" x14ac:dyDescent="0.25">
      <c r="A1772" s="4">
        <v>5219</v>
      </c>
      <c r="B1772" s="1" t="s">
        <v>3764</v>
      </c>
      <c r="C1772" s="1" t="s">
        <v>30</v>
      </c>
      <c r="D1772" s="1" t="s">
        <v>31</v>
      </c>
      <c r="E1772" s="1" t="s">
        <v>3765</v>
      </c>
      <c r="F1772" s="1" t="s">
        <v>3766</v>
      </c>
      <c r="G1772" s="1" t="s">
        <v>37</v>
      </c>
      <c r="H1772" s="1" t="s">
        <v>24</v>
      </c>
      <c r="I1772" s="1" t="s">
        <v>38</v>
      </c>
      <c r="J1772" s="1" t="s">
        <v>39</v>
      </c>
      <c r="K1772" s="1" t="s">
        <v>27</v>
      </c>
      <c r="L1772" s="1" t="s">
        <v>28</v>
      </c>
      <c r="M1772" s="2">
        <v>42583</v>
      </c>
      <c r="N1772" s="2"/>
      <c r="O1772" s="1" t="s">
        <v>27</v>
      </c>
      <c r="P1772" s="1" t="s">
        <v>27</v>
      </c>
      <c r="Q1772" s="1" t="s">
        <v>27</v>
      </c>
      <c r="R1772" s="1" t="s">
        <v>28</v>
      </c>
      <c r="S1772" s="1" t="s">
        <v>28</v>
      </c>
      <c r="T1772" s="1" t="s">
        <v>28</v>
      </c>
      <c r="U1772" s="1" t="s">
        <v>28</v>
      </c>
      <c r="V1772" s="1" t="s">
        <v>28</v>
      </c>
      <c r="W1772" s="5"/>
    </row>
    <row r="1773" spans="1:23" ht="30" x14ac:dyDescent="0.25">
      <c r="A1773" s="4">
        <v>5220</v>
      </c>
      <c r="B1773" s="1" t="s">
        <v>3767</v>
      </c>
      <c r="C1773" s="1" t="s">
        <v>30</v>
      </c>
      <c r="D1773" s="1" t="s">
        <v>31</v>
      </c>
      <c r="E1773" s="1" t="s">
        <v>3768</v>
      </c>
      <c r="F1773" s="1" t="s">
        <v>3769</v>
      </c>
      <c r="G1773" s="1" t="s">
        <v>80</v>
      </c>
      <c r="H1773" s="1" t="s">
        <v>24</v>
      </c>
      <c r="I1773" s="1" t="s">
        <v>25</v>
      </c>
      <c r="J1773" s="1" t="s">
        <v>26</v>
      </c>
      <c r="K1773" s="1" t="s">
        <v>27</v>
      </c>
      <c r="L1773" s="1" t="s">
        <v>28</v>
      </c>
      <c r="M1773" s="2">
        <v>42583</v>
      </c>
      <c r="N1773" s="2"/>
      <c r="O1773" s="1" t="s">
        <v>27</v>
      </c>
      <c r="P1773" s="1" t="s">
        <v>27</v>
      </c>
      <c r="Q1773" s="1" t="s">
        <v>27</v>
      </c>
      <c r="R1773" s="1" t="s">
        <v>28</v>
      </c>
      <c r="S1773" s="1" t="s">
        <v>28</v>
      </c>
      <c r="T1773" s="1" t="s">
        <v>28</v>
      </c>
      <c r="U1773" s="1" t="s">
        <v>28</v>
      </c>
      <c r="V1773" s="1" t="s">
        <v>28</v>
      </c>
      <c r="W1773" s="5"/>
    </row>
    <row r="1774" spans="1:23" ht="45" x14ac:dyDescent="0.25">
      <c r="A1774" s="4">
        <v>5221</v>
      </c>
      <c r="B1774" s="1" t="s">
        <v>3783</v>
      </c>
      <c r="C1774" s="1" t="s">
        <v>30</v>
      </c>
      <c r="D1774" s="1" t="s">
        <v>31</v>
      </c>
      <c r="E1774" s="1" t="s">
        <v>3784</v>
      </c>
      <c r="F1774" s="1" t="s">
        <v>3785</v>
      </c>
      <c r="G1774" s="1" t="s">
        <v>200</v>
      </c>
      <c r="H1774" s="1" t="s">
        <v>24</v>
      </c>
      <c r="I1774" s="1" t="s">
        <v>25</v>
      </c>
      <c r="J1774" s="1" t="s">
        <v>26</v>
      </c>
      <c r="K1774" s="1" t="s">
        <v>27</v>
      </c>
      <c r="L1774" s="1" t="s">
        <v>28</v>
      </c>
      <c r="M1774" s="2">
        <v>42583</v>
      </c>
      <c r="N1774" s="2"/>
      <c r="O1774" s="1" t="s">
        <v>27</v>
      </c>
      <c r="P1774" s="1" t="s">
        <v>27</v>
      </c>
      <c r="Q1774" s="1" t="s">
        <v>27</v>
      </c>
      <c r="R1774" s="1" t="s">
        <v>28</v>
      </c>
      <c r="S1774" s="1" t="s">
        <v>28</v>
      </c>
      <c r="T1774" s="1" t="s">
        <v>28</v>
      </c>
      <c r="U1774" s="1" t="s">
        <v>28</v>
      </c>
      <c r="V1774" s="1" t="s">
        <v>28</v>
      </c>
      <c r="W1774" s="5"/>
    </row>
    <row r="1775" spans="1:23" ht="30" x14ac:dyDescent="0.25">
      <c r="A1775" s="4">
        <v>5222</v>
      </c>
      <c r="B1775" s="1" t="s">
        <v>3786</v>
      </c>
      <c r="C1775" s="1" t="s">
        <v>30</v>
      </c>
      <c r="D1775" s="1" t="s">
        <v>31</v>
      </c>
      <c r="E1775" s="1" t="s">
        <v>3787</v>
      </c>
      <c r="F1775" s="1" t="s">
        <v>3788</v>
      </c>
      <c r="G1775" s="1" t="s">
        <v>104</v>
      </c>
      <c r="H1775" s="1" t="s">
        <v>24</v>
      </c>
      <c r="I1775" s="1" t="s">
        <v>38</v>
      </c>
      <c r="J1775" s="1" t="s">
        <v>39</v>
      </c>
      <c r="K1775" s="1" t="s">
        <v>27</v>
      </c>
      <c r="L1775" s="1" t="s">
        <v>28</v>
      </c>
      <c r="M1775" s="2">
        <v>42583</v>
      </c>
      <c r="N1775" s="2"/>
      <c r="O1775" s="1" t="s">
        <v>27</v>
      </c>
      <c r="P1775" s="1" t="s">
        <v>27</v>
      </c>
      <c r="Q1775" s="1" t="s">
        <v>27</v>
      </c>
      <c r="R1775" s="1" t="s">
        <v>28</v>
      </c>
      <c r="S1775" s="1" t="s">
        <v>28</v>
      </c>
      <c r="T1775" s="1" t="s">
        <v>28</v>
      </c>
      <c r="U1775" s="1" t="s">
        <v>28</v>
      </c>
      <c r="V1775" s="1" t="s">
        <v>28</v>
      </c>
      <c r="W1775" s="5"/>
    </row>
    <row r="1776" spans="1:23" x14ac:dyDescent="0.25">
      <c r="A1776" s="4">
        <v>5223</v>
      </c>
      <c r="B1776" s="1" t="s">
        <v>3789</v>
      </c>
      <c r="C1776" s="1" t="s">
        <v>30</v>
      </c>
      <c r="D1776" s="1" t="s">
        <v>31</v>
      </c>
      <c r="E1776" s="1" t="s">
        <v>3790</v>
      </c>
      <c r="F1776" s="1" t="s">
        <v>3791</v>
      </c>
      <c r="G1776" s="1" t="s">
        <v>226</v>
      </c>
      <c r="H1776" s="1" t="s">
        <v>24</v>
      </c>
      <c r="I1776" s="1" t="s">
        <v>25</v>
      </c>
      <c r="J1776" s="1" t="s">
        <v>26</v>
      </c>
      <c r="K1776" s="1" t="s">
        <v>27</v>
      </c>
      <c r="L1776" s="1" t="s">
        <v>28</v>
      </c>
      <c r="M1776" s="2">
        <v>42583</v>
      </c>
      <c r="N1776" s="2"/>
      <c r="O1776" s="1" t="s">
        <v>27</v>
      </c>
      <c r="P1776" s="1" t="s">
        <v>27</v>
      </c>
      <c r="Q1776" s="1" t="s">
        <v>27</v>
      </c>
      <c r="R1776" s="1" t="s">
        <v>28</v>
      </c>
      <c r="S1776" s="1" t="s">
        <v>28</v>
      </c>
      <c r="T1776" s="1" t="s">
        <v>28</v>
      </c>
      <c r="U1776" s="1" t="s">
        <v>28</v>
      </c>
      <c r="V1776" s="1" t="s">
        <v>28</v>
      </c>
      <c r="W1776" s="5"/>
    </row>
    <row r="1777" spans="1:23" ht="45" x14ac:dyDescent="0.25">
      <c r="A1777" s="4">
        <v>5224</v>
      </c>
      <c r="B1777" s="1" t="s">
        <v>3804</v>
      </c>
      <c r="C1777" s="1" t="s">
        <v>30</v>
      </c>
      <c r="D1777" s="1" t="s">
        <v>31</v>
      </c>
      <c r="E1777" s="1" t="s">
        <v>3805</v>
      </c>
      <c r="F1777" s="1" t="s">
        <v>3806</v>
      </c>
      <c r="G1777" s="1" t="s">
        <v>23</v>
      </c>
      <c r="H1777" s="1" t="s">
        <v>24</v>
      </c>
      <c r="I1777" s="1" t="s">
        <v>25</v>
      </c>
      <c r="J1777" s="1" t="s">
        <v>26</v>
      </c>
      <c r="K1777" s="1" t="s">
        <v>27</v>
      </c>
      <c r="L1777" s="1" t="s">
        <v>28</v>
      </c>
      <c r="M1777" s="2">
        <v>42583</v>
      </c>
      <c r="N1777" s="2"/>
      <c r="O1777" s="1" t="s">
        <v>27</v>
      </c>
      <c r="P1777" s="1" t="s">
        <v>27</v>
      </c>
      <c r="Q1777" s="1" t="s">
        <v>27</v>
      </c>
      <c r="R1777" s="1" t="s">
        <v>28</v>
      </c>
      <c r="S1777" s="1" t="s">
        <v>28</v>
      </c>
      <c r="T1777" s="1" t="s">
        <v>28</v>
      </c>
      <c r="U1777" s="1" t="s">
        <v>28</v>
      </c>
      <c r="V1777" s="1" t="s">
        <v>28</v>
      </c>
      <c r="W1777" s="5"/>
    </row>
    <row r="1778" spans="1:23" ht="45" x14ac:dyDescent="0.25">
      <c r="A1778" s="4">
        <v>5225</v>
      </c>
      <c r="B1778" s="1" t="s">
        <v>3807</v>
      </c>
      <c r="C1778" s="1" t="s">
        <v>30</v>
      </c>
      <c r="D1778" s="1" t="s">
        <v>31</v>
      </c>
      <c r="E1778" s="1" t="s">
        <v>3808</v>
      </c>
      <c r="F1778" s="1" t="s">
        <v>3809</v>
      </c>
      <c r="G1778" s="1" t="s">
        <v>200</v>
      </c>
      <c r="H1778" s="1" t="s">
        <v>24</v>
      </c>
      <c r="I1778" s="1" t="s">
        <v>25</v>
      </c>
      <c r="J1778" s="1" t="s">
        <v>26</v>
      </c>
      <c r="K1778" s="1" t="s">
        <v>27</v>
      </c>
      <c r="L1778" s="1" t="s">
        <v>28</v>
      </c>
      <c r="M1778" s="2">
        <v>42583</v>
      </c>
      <c r="N1778" s="2"/>
      <c r="O1778" s="1" t="s">
        <v>27</v>
      </c>
      <c r="P1778" s="1" t="s">
        <v>27</v>
      </c>
      <c r="Q1778" s="1" t="s">
        <v>27</v>
      </c>
      <c r="R1778" s="1" t="s">
        <v>28</v>
      </c>
      <c r="S1778" s="1" t="s">
        <v>28</v>
      </c>
      <c r="T1778" s="1" t="s">
        <v>28</v>
      </c>
      <c r="U1778" s="1" t="s">
        <v>28</v>
      </c>
      <c r="V1778" s="1" t="s">
        <v>28</v>
      </c>
      <c r="W1778" s="5"/>
    </row>
    <row r="1779" spans="1:23" ht="30" x14ac:dyDescent="0.25">
      <c r="A1779" s="4">
        <v>5226</v>
      </c>
      <c r="B1779" s="1" t="s">
        <v>3810</v>
      </c>
      <c r="C1779" s="1" t="s">
        <v>30</v>
      </c>
      <c r="D1779" s="1" t="s">
        <v>31</v>
      </c>
      <c r="E1779" s="1" t="s">
        <v>3811</v>
      </c>
      <c r="F1779" s="1" t="s">
        <v>3812</v>
      </c>
      <c r="G1779" s="1" t="s">
        <v>383</v>
      </c>
      <c r="H1779" s="1" t="s">
        <v>24</v>
      </c>
      <c r="I1779" s="1" t="s">
        <v>25</v>
      </c>
      <c r="J1779" s="1" t="s">
        <v>26</v>
      </c>
      <c r="K1779" s="1" t="s">
        <v>27</v>
      </c>
      <c r="L1779" s="1" t="s">
        <v>28</v>
      </c>
      <c r="M1779" s="2">
        <v>42583</v>
      </c>
      <c r="N1779" s="2"/>
      <c r="O1779" s="1" t="s">
        <v>27</v>
      </c>
      <c r="P1779" s="1" t="s">
        <v>27</v>
      </c>
      <c r="Q1779" s="1" t="s">
        <v>27</v>
      </c>
      <c r="R1779" s="1" t="s">
        <v>28</v>
      </c>
      <c r="S1779" s="1" t="s">
        <v>28</v>
      </c>
      <c r="T1779" s="1" t="s">
        <v>28</v>
      </c>
      <c r="U1779" s="1" t="s">
        <v>28</v>
      </c>
      <c r="V1779" s="1" t="s">
        <v>28</v>
      </c>
      <c r="W1779" s="5"/>
    </row>
    <row r="1780" spans="1:23" ht="45" x14ac:dyDescent="0.25">
      <c r="A1780" s="4">
        <v>5227</v>
      </c>
      <c r="B1780" s="1" t="s">
        <v>3816</v>
      </c>
      <c r="C1780" s="1" t="s">
        <v>30</v>
      </c>
      <c r="D1780" s="1" t="s">
        <v>272</v>
      </c>
      <c r="E1780" s="1" t="s">
        <v>3817</v>
      </c>
      <c r="F1780" s="1" t="s">
        <v>3818</v>
      </c>
      <c r="G1780" s="1" t="s">
        <v>294</v>
      </c>
      <c r="H1780" s="1" t="s">
        <v>24</v>
      </c>
      <c r="I1780" s="1" t="s">
        <v>25</v>
      </c>
      <c r="J1780" s="1" t="s">
        <v>26</v>
      </c>
      <c r="K1780" s="1" t="s">
        <v>27</v>
      </c>
      <c r="L1780" s="1" t="s">
        <v>28</v>
      </c>
      <c r="M1780" s="2">
        <v>42583</v>
      </c>
      <c r="N1780" s="2"/>
      <c r="O1780" s="1" t="s">
        <v>27</v>
      </c>
      <c r="P1780" s="1" t="s">
        <v>27</v>
      </c>
      <c r="Q1780" s="1" t="s">
        <v>27</v>
      </c>
      <c r="R1780" s="1" t="s">
        <v>28</v>
      </c>
      <c r="S1780" s="1" t="s">
        <v>28</v>
      </c>
      <c r="T1780" s="1" t="s">
        <v>28</v>
      </c>
      <c r="U1780" s="1" t="s">
        <v>28</v>
      </c>
      <c r="V1780" s="1" t="s">
        <v>28</v>
      </c>
      <c r="W1780" s="5"/>
    </row>
    <row r="1781" spans="1:23" ht="30" x14ac:dyDescent="0.25">
      <c r="A1781" s="4">
        <v>5228</v>
      </c>
      <c r="B1781" s="1" t="s">
        <v>3820</v>
      </c>
      <c r="C1781" s="1" t="s">
        <v>30</v>
      </c>
      <c r="D1781" s="1" t="s">
        <v>31</v>
      </c>
      <c r="E1781" s="1" t="s">
        <v>3821</v>
      </c>
      <c r="F1781" s="1" t="s">
        <v>3822</v>
      </c>
      <c r="G1781" s="1" t="s">
        <v>1096</v>
      </c>
      <c r="H1781" s="1" t="s">
        <v>24</v>
      </c>
      <c r="I1781" s="1" t="s">
        <v>25</v>
      </c>
      <c r="J1781" s="1" t="s">
        <v>26</v>
      </c>
      <c r="K1781" s="1" t="s">
        <v>27</v>
      </c>
      <c r="L1781" s="1" t="s">
        <v>28</v>
      </c>
      <c r="M1781" s="2">
        <v>42583</v>
      </c>
      <c r="N1781" s="2"/>
      <c r="O1781" s="1" t="s">
        <v>27</v>
      </c>
      <c r="P1781" s="1" t="s">
        <v>27</v>
      </c>
      <c r="Q1781" s="1" t="s">
        <v>27</v>
      </c>
      <c r="R1781" s="1" t="s">
        <v>28</v>
      </c>
      <c r="S1781" s="1" t="s">
        <v>28</v>
      </c>
      <c r="T1781" s="1" t="s">
        <v>28</v>
      </c>
      <c r="U1781" s="1" t="s">
        <v>28</v>
      </c>
      <c r="V1781" s="1" t="s">
        <v>28</v>
      </c>
      <c r="W1781" s="5"/>
    </row>
    <row r="1782" spans="1:23" x14ac:dyDescent="0.25">
      <c r="A1782" s="4">
        <v>5229</v>
      </c>
      <c r="B1782" s="1" t="s">
        <v>3823</v>
      </c>
      <c r="C1782" s="1" t="s">
        <v>30</v>
      </c>
      <c r="D1782" s="1" t="s">
        <v>31</v>
      </c>
      <c r="E1782" s="1" t="s">
        <v>3824</v>
      </c>
      <c r="F1782" s="1" t="s">
        <v>3825</v>
      </c>
      <c r="G1782" s="1" t="s">
        <v>117</v>
      </c>
      <c r="H1782" s="1" t="s">
        <v>24</v>
      </c>
      <c r="I1782" s="1" t="s">
        <v>25</v>
      </c>
      <c r="J1782" s="1" t="s">
        <v>26</v>
      </c>
      <c r="K1782" s="1" t="s">
        <v>27</v>
      </c>
      <c r="L1782" s="1" t="s">
        <v>28</v>
      </c>
      <c r="M1782" s="2">
        <v>42583</v>
      </c>
      <c r="N1782" s="2"/>
      <c r="O1782" s="1" t="s">
        <v>27</v>
      </c>
      <c r="P1782" s="1" t="s">
        <v>27</v>
      </c>
      <c r="Q1782" s="1" t="s">
        <v>27</v>
      </c>
      <c r="R1782" s="1" t="s">
        <v>28</v>
      </c>
      <c r="S1782" s="1" t="s">
        <v>28</v>
      </c>
      <c r="T1782" s="1" t="s">
        <v>28</v>
      </c>
      <c r="U1782" s="1" t="s">
        <v>28</v>
      </c>
      <c r="V1782" s="1" t="s">
        <v>28</v>
      </c>
      <c r="W1782" s="5"/>
    </row>
    <row r="1783" spans="1:23" ht="30" x14ac:dyDescent="0.25">
      <c r="A1783" s="4">
        <v>5230</v>
      </c>
      <c r="B1783" s="1" t="s">
        <v>3826</v>
      </c>
      <c r="C1783" s="1" t="s">
        <v>30</v>
      </c>
      <c r="D1783" s="1" t="s">
        <v>31</v>
      </c>
      <c r="E1783" s="1" t="s">
        <v>3827</v>
      </c>
      <c r="F1783" s="1" t="s">
        <v>3828</v>
      </c>
      <c r="G1783" s="1" t="s">
        <v>545</v>
      </c>
      <c r="H1783" s="1" t="s">
        <v>24</v>
      </c>
      <c r="I1783" s="1" t="s">
        <v>25</v>
      </c>
      <c r="J1783" s="1" t="s">
        <v>26</v>
      </c>
      <c r="K1783" s="1" t="s">
        <v>27</v>
      </c>
      <c r="L1783" s="1" t="s">
        <v>28</v>
      </c>
      <c r="M1783" s="2">
        <v>42583</v>
      </c>
      <c r="N1783" s="2"/>
      <c r="O1783" s="1" t="s">
        <v>27</v>
      </c>
      <c r="P1783" s="1" t="s">
        <v>27</v>
      </c>
      <c r="Q1783" s="1" t="s">
        <v>27</v>
      </c>
      <c r="R1783" s="1" t="s">
        <v>28</v>
      </c>
      <c r="S1783" s="1" t="s">
        <v>28</v>
      </c>
      <c r="T1783" s="1" t="s">
        <v>28</v>
      </c>
      <c r="U1783" s="1" t="s">
        <v>28</v>
      </c>
      <c r="V1783" s="1" t="s">
        <v>28</v>
      </c>
      <c r="W1783" s="5"/>
    </row>
    <row r="1784" spans="1:23" ht="30" x14ac:dyDescent="0.25">
      <c r="A1784" s="4">
        <v>5231</v>
      </c>
      <c r="B1784" s="1" t="s">
        <v>3829</v>
      </c>
      <c r="C1784" s="1" t="s">
        <v>30</v>
      </c>
      <c r="D1784" s="1" t="s">
        <v>31</v>
      </c>
      <c r="E1784" s="1" t="s">
        <v>3830</v>
      </c>
      <c r="F1784" s="1" t="s">
        <v>3831</v>
      </c>
      <c r="G1784" s="1" t="s">
        <v>45</v>
      </c>
      <c r="H1784" s="1" t="s">
        <v>24</v>
      </c>
      <c r="I1784" s="1" t="s">
        <v>25</v>
      </c>
      <c r="J1784" s="1" t="s">
        <v>26</v>
      </c>
      <c r="K1784" s="1" t="s">
        <v>27</v>
      </c>
      <c r="L1784" s="1" t="s">
        <v>28</v>
      </c>
      <c r="M1784" s="2">
        <v>42583</v>
      </c>
      <c r="N1784" s="2"/>
      <c r="O1784" s="1" t="s">
        <v>27</v>
      </c>
      <c r="P1784" s="1" t="s">
        <v>27</v>
      </c>
      <c r="Q1784" s="1" t="s">
        <v>27</v>
      </c>
      <c r="R1784" s="1" t="s">
        <v>28</v>
      </c>
      <c r="S1784" s="1" t="s">
        <v>28</v>
      </c>
      <c r="T1784" s="1" t="s">
        <v>28</v>
      </c>
      <c r="U1784" s="1" t="s">
        <v>28</v>
      </c>
      <c r="V1784" s="1" t="s">
        <v>28</v>
      </c>
      <c r="W1784" s="5"/>
    </row>
    <row r="1785" spans="1:23" ht="30" x14ac:dyDescent="0.25">
      <c r="A1785" s="4">
        <v>5232</v>
      </c>
      <c r="B1785" s="1" t="s">
        <v>3832</v>
      </c>
      <c r="C1785" s="1" t="s">
        <v>30</v>
      </c>
      <c r="D1785" s="1" t="s">
        <v>31</v>
      </c>
      <c r="E1785" s="1" t="s">
        <v>3833</v>
      </c>
      <c r="F1785" s="1" t="s">
        <v>3834</v>
      </c>
      <c r="G1785" s="1" t="s">
        <v>172</v>
      </c>
      <c r="H1785" s="1" t="s">
        <v>24</v>
      </c>
      <c r="I1785" s="1" t="s">
        <v>25</v>
      </c>
      <c r="J1785" s="1" t="s">
        <v>26</v>
      </c>
      <c r="K1785" s="1" t="s">
        <v>27</v>
      </c>
      <c r="L1785" s="1" t="s">
        <v>28</v>
      </c>
      <c r="M1785" s="2">
        <v>42583</v>
      </c>
      <c r="N1785" s="2"/>
      <c r="O1785" s="1" t="s">
        <v>27</v>
      </c>
      <c r="P1785" s="1" t="s">
        <v>27</v>
      </c>
      <c r="Q1785" s="1" t="s">
        <v>27</v>
      </c>
      <c r="R1785" s="1" t="s">
        <v>28</v>
      </c>
      <c r="S1785" s="1" t="s">
        <v>28</v>
      </c>
      <c r="T1785" s="1" t="s">
        <v>28</v>
      </c>
      <c r="U1785" s="1" t="s">
        <v>28</v>
      </c>
      <c r="V1785" s="1" t="s">
        <v>28</v>
      </c>
      <c r="W1785" s="5"/>
    </row>
    <row r="1786" spans="1:23" ht="30" x14ac:dyDescent="0.25">
      <c r="A1786" s="4">
        <v>5233</v>
      </c>
      <c r="B1786" s="1" t="s">
        <v>3848</v>
      </c>
      <c r="C1786" s="1" t="s">
        <v>30</v>
      </c>
      <c r="D1786" s="1" t="s">
        <v>31</v>
      </c>
      <c r="E1786" s="1" t="s">
        <v>3849</v>
      </c>
      <c r="F1786" s="1" t="s">
        <v>3850</v>
      </c>
      <c r="G1786" s="1" t="s">
        <v>1037</v>
      </c>
      <c r="H1786" s="1" t="s">
        <v>24</v>
      </c>
      <c r="I1786" s="1" t="s">
        <v>38</v>
      </c>
      <c r="J1786" s="1" t="s">
        <v>39</v>
      </c>
      <c r="K1786" s="1" t="s">
        <v>27</v>
      </c>
      <c r="L1786" s="1" t="s">
        <v>28</v>
      </c>
      <c r="M1786" s="2">
        <v>42583</v>
      </c>
      <c r="N1786" s="2"/>
      <c r="O1786" s="1" t="s">
        <v>27</v>
      </c>
      <c r="P1786" s="1" t="s">
        <v>27</v>
      </c>
      <c r="Q1786" s="1" t="s">
        <v>27</v>
      </c>
      <c r="R1786" s="1" t="s">
        <v>28</v>
      </c>
      <c r="S1786" s="1" t="s">
        <v>28</v>
      </c>
      <c r="T1786" s="1" t="s">
        <v>28</v>
      </c>
      <c r="U1786" s="1" t="s">
        <v>28</v>
      </c>
      <c r="V1786" s="1" t="s">
        <v>28</v>
      </c>
      <c r="W1786" s="5"/>
    </row>
    <row r="1787" spans="1:23" ht="30" x14ac:dyDescent="0.25">
      <c r="A1787" s="4">
        <v>5234</v>
      </c>
      <c r="B1787" s="1" t="s">
        <v>3855</v>
      </c>
      <c r="C1787" s="1" t="s">
        <v>30</v>
      </c>
      <c r="D1787" s="1" t="s">
        <v>31</v>
      </c>
      <c r="E1787" s="1" t="s">
        <v>3856</v>
      </c>
      <c r="F1787" s="1" t="s">
        <v>3857</v>
      </c>
      <c r="G1787" s="1" t="s">
        <v>127</v>
      </c>
      <c r="H1787" s="1" t="s">
        <v>24</v>
      </c>
      <c r="I1787" s="1" t="s">
        <v>38</v>
      </c>
      <c r="J1787" s="1" t="s">
        <v>39</v>
      </c>
      <c r="K1787" s="1" t="s">
        <v>27</v>
      </c>
      <c r="L1787" s="1" t="s">
        <v>28</v>
      </c>
      <c r="M1787" s="2">
        <v>42583</v>
      </c>
      <c r="N1787" s="2"/>
      <c r="O1787" s="1" t="s">
        <v>27</v>
      </c>
      <c r="P1787" s="1" t="s">
        <v>27</v>
      </c>
      <c r="Q1787" s="1" t="s">
        <v>27</v>
      </c>
      <c r="R1787" s="1" t="s">
        <v>28</v>
      </c>
      <c r="S1787" s="1" t="s">
        <v>28</v>
      </c>
      <c r="T1787" s="1" t="s">
        <v>28</v>
      </c>
      <c r="U1787" s="1" t="s">
        <v>28</v>
      </c>
      <c r="V1787" s="1" t="s">
        <v>28</v>
      </c>
      <c r="W1787" s="5"/>
    </row>
    <row r="1788" spans="1:23" ht="60" x14ac:dyDescent="0.25">
      <c r="A1788" s="4">
        <v>5235</v>
      </c>
      <c r="B1788" s="1" t="s">
        <v>3858</v>
      </c>
      <c r="C1788" s="1" t="s">
        <v>30</v>
      </c>
      <c r="D1788" s="1" t="s">
        <v>31</v>
      </c>
      <c r="E1788" s="1" t="s">
        <v>3859</v>
      </c>
      <c r="F1788" s="1" t="s">
        <v>3860</v>
      </c>
      <c r="G1788" s="1" t="s">
        <v>52</v>
      </c>
      <c r="H1788" s="1" t="s">
        <v>24</v>
      </c>
      <c r="I1788" s="1" t="s">
        <v>25</v>
      </c>
      <c r="J1788" s="1" t="s">
        <v>26</v>
      </c>
      <c r="K1788" s="1" t="s">
        <v>27</v>
      </c>
      <c r="L1788" s="1" t="s">
        <v>28</v>
      </c>
      <c r="M1788" s="2">
        <v>42583</v>
      </c>
      <c r="N1788" s="2"/>
      <c r="O1788" s="1" t="s">
        <v>27</v>
      </c>
      <c r="P1788" s="1" t="s">
        <v>27</v>
      </c>
      <c r="Q1788" s="1" t="s">
        <v>27</v>
      </c>
      <c r="R1788" s="1" t="s">
        <v>28</v>
      </c>
      <c r="S1788" s="1" t="s">
        <v>28</v>
      </c>
      <c r="T1788" s="1" t="s">
        <v>28</v>
      </c>
      <c r="U1788" s="1" t="s">
        <v>28</v>
      </c>
      <c r="V1788" s="1" t="s">
        <v>28</v>
      </c>
      <c r="W1788" s="5"/>
    </row>
    <row r="1789" spans="1:23" ht="30" x14ac:dyDescent="0.25">
      <c r="A1789" s="4">
        <v>5236</v>
      </c>
      <c r="B1789" s="1" t="s">
        <v>3865</v>
      </c>
      <c r="C1789" s="1" t="s">
        <v>30</v>
      </c>
      <c r="D1789" s="1" t="s">
        <v>31</v>
      </c>
      <c r="E1789" s="1" t="s">
        <v>3866</v>
      </c>
      <c r="F1789" s="1" t="s">
        <v>3867</v>
      </c>
      <c r="G1789" s="1" t="s">
        <v>71</v>
      </c>
      <c r="H1789" s="1" t="s">
        <v>24</v>
      </c>
      <c r="I1789" s="1" t="s">
        <v>25</v>
      </c>
      <c r="J1789" s="1" t="s">
        <v>26</v>
      </c>
      <c r="K1789" s="1" t="s">
        <v>27</v>
      </c>
      <c r="L1789" s="1" t="s">
        <v>28</v>
      </c>
      <c r="M1789" s="2">
        <v>42583</v>
      </c>
      <c r="N1789" s="2"/>
      <c r="O1789" s="1" t="s">
        <v>27</v>
      </c>
      <c r="P1789" s="1" t="s">
        <v>27</v>
      </c>
      <c r="Q1789" s="1" t="s">
        <v>27</v>
      </c>
      <c r="R1789" s="1" t="s">
        <v>28</v>
      </c>
      <c r="S1789" s="1" t="s">
        <v>28</v>
      </c>
      <c r="T1789" s="1" t="s">
        <v>28</v>
      </c>
      <c r="U1789" s="1" t="s">
        <v>28</v>
      </c>
      <c r="V1789" s="1" t="s">
        <v>28</v>
      </c>
      <c r="W1789" s="5"/>
    </row>
    <row r="1790" spans="1:23" x14ac:dyDescent="0.25">
      <c r="A1790" s="4">
        <v>5237</v>
      </c>
      <c r="B1790" s="1" t="s">
        <v>3881</v>
      </c>
      <c r="C1790" s="1" t="s">
        <v>30</v>
      </c>
      <c r="D1790" s="1" t="s">
        <v>31</v>
      </c>
      <c r="E1790" s="1" t="s">
        <v>3882</v>
      </c>
      <c r="F1790" s="1" t="s">
        <v>3883</v>
      </c>
      <c r="G1790" s="1" t="s">
        <v>348</v>
      </c>
      <c r="H1790" s="1" t="s">
        <v>24</v>
      </c>
      <c r="I1790" s="1" t="s">
        <v>38</v>
      </c>
      <c r="J1790" s="1" t="s">
        <v>39</v>
      </c>
      <c r="K1790" s="1" t="s">
        <v>27</v>
      </c>
      <c r="L1790" s="1" t="s">
        <v>28</v>
      </c>
      <c r="M1790" s="2">
        <v>42583</v>
      </c>
      <c r="N1790" s="2"/>
      <c r="O1790" s="1" t="s">
        <v>27</v>
      </c>
      <c r="P1790" s="1" t="s">
        <v>27</v>
      </c>
      <c r="Q1790" s="1" t="s">
        <v>27</v>
      </c>
      <c r="R1790" s="1" t="s">
        <v>28</v>
      </c>
      <c r="S1790" s="1" t="s">
        <v>28</v>
      </c>
      <c r="T1790" s="1" t="s">
        <v>28</v>
      </c>
      <c r="U1790" s="1" t="s">
        <v>28</v>
      </c>
      <c r="V1790" s="1" t="s">
        <v>28</v>
      </c>
      <c r="W1790" s="5"/>
    </row>
    <row r="1791" spans="1:23" ht="30" x14ac:dyDescent="0.25">
      <c r="A1791" s="4">
        <v>5238</v>
      </c>
      <c r="B1791" s="1" t="s">
        <v>3884</v>
      </c>
      <c r="C1791" s="1" t="s">
        <v>30</v>
      </c>
      <c r="D1791" s="1" t="s">
        <v>31</v>
      </c>
      <c r="E1791" s="1" t="s">
        <v>3885</v>
      </c>
      <c r="F1791" s="1" t="s">
        <v>3886</v>
      </c>
      <c r="G1791" s="1" t="s">
        <v>37</v>
      </c>
      <c r="H1791" s="1" t="s">
        <v>24</v>
      </c>
      <c r="I1791" s="1" t="s">
        <v>25</v>
      </c>
      <c r="J1791" s="1" t="s">
        <v>26</v>
      </c>
      <c r="K1791" s="1" t="s">
        <v>27</v>
      </c>
      <c r="L1791" s="1" t="s">
        <v>28</v>
      </c>
      <c r="M1791" s="2">
        <v>42583</v>
      </c>
      <c r="N1791" s="2"/>
      <c r="O1791" s="1" t="s">
        <v>27</v>
      </c>
      <c r="P1791" s="1" t="s">
        <v>27</v>
      </c>
      <c r="Q1791" s="1" t="s">
        <v>27</v>
      </c>
      <c r="R1791" s="1" t="s">
        <v>28</v>
      </c>
      <c r="S1791" s="1" t="s">
        <v>28</v>
      </c>
      <c r="T1791" s="1" t="s">
        <v>28</v>
      </c>
      <c r="U1791" s="1" t="s">
        <v>28</v>
      </c>
      <c r="V1791" s="1" t="s">
        <v>28</v>
      </c>
      <c r="W1791" s="5"/>
    </row>
    <row r="1792" spans="1:23" ht="30" x14ac:dyDescent="0.25">
      <c r="A1792" s="4">
        <v>5239</v>
      </c>
      <c r="B1792" s="1" t="s">
        <v>3893</v>
      </c>
      <c r="C1792" s="1" t="s">
        <v>30</v>
      </c>
      <c r="D1792" s="1" t="s">
        <v>31</v>
      </c>
      <c r="E1792" s="1" t="s">
        <v>3894</v>
      </c>
      <c r="F1792" s="1" t="s">
        <v>3895</v>
      </c>
      <c r="G1792" s="1" t="s">
        <v>1189</v>
      </c>
      <c r="H1792" s="1" t="s">
        <v>24</v>
      </c>
      <c r="I1792" s="1" t="s">
        <v>38</v>
      </c>
      <c r="J1792" s="1" t="s">
        <v>39</v>
      </c>
      <c r="K1792" s="1" t="s">
        <v>27</v>
      </c>
      <c r="L1792" s="1" t="s">
        <v>28</v>
      </c>
      <c r="M1792" s="2">
        <v>42583</v>
      </c>
      <c r="N1792" s="2"/>
      <c r="O1792" s="1" t="s">
        <v>27</v>
      </c>
      <c r="P1792" s="1" t="s">
        <v>27</v>
      </c>
      <c r="Q1792" s="1" t="s">
        <v>27</v>
      </c>
      <c r="R1792" s="1" t="s">
        <v>28</v>
      </c>
      <c r="S1792" s="1" t="s">
        <v>28</v>
      </c>
      <c r="T1792" s="1" t="s">
        <v>28</v>
      </c>
      <c r="U1792" s="1" t="s">
        <v>28</v>
      </c>
      <c r="V1792" s="1" t="s">
        <v>28</v>
      </c>
      <c r="W1792" s="5"/>
    </row>
    <row r="1793" spans="1:23" ht="30" x14ac:dyDescent="0.25">
      <c r="A1793" s="4">
        <v>5240</v>
      </c>
      <c r="B1793" s="1" t="s">
        <v>3896</v>
      </c>
      <c r="C1793" s="1" t="s">
        <v>30</v>
      </c>
      <c r="D1793" s="1" t="s">
        <v>31</v>
      </c>
      <c r="E1793" s="1" t="s">
        <v>3897</v>
      </c>
      <c r="F1793" s="1" t="s">
        <v>3898</v>
      </c>
      <c r="G1793" s="1" t="s">
        <v>319</v>
      </c>
      <c r="H1793" s="1" t="s">
        <v>24</v>
      </c>
      <c r="I1793" s="1" t="s">
        <v>38</v>
      </c>
      <c r="J1793" s="1" t="s">
        <v>39</v>
      </c>
      <c r="K1793" s="1" t="s">
        <v>27</v>
      </c>
      <c r="L1793" s="1" t="s">
        <v>28</v>
      </c>
      <c r="M1793" s="2">
        <v>42583</v>
      </c>
      <c r="N1793" s="2"/>
      <c r="O1793" s="1" t="s">
        <v>27</v>
      </c>
      <c r="P1793" s="1" t="s">
        <v>27</v>
      </c>
      <c r="Q1793" s="1" t="s">
        <v>27</v>
      </c>
      <c r="R1793" s="1" t="s">
        <v>28</v>
      </c>
      <c r="S1793" s="1" t="s">
        <v>28</v>
      </c>
      <c r="T1793" s="1" t="s">
        <v>28</v>
      </c>
      <c r="U1793" s="1" t="s">
        <v>28</v>
      </c>
      <c r="V1793" s="1" t="s">
        <v>28</v>
      </c>
      <c r="W1793" s="5"/>
    </row>
    <row r="1794" spans="1:23" ht="30" x14ac:dyDescent="0.25">
      <c r="A1794" s="4">
        <v>5241</v>
      </c>
      <c r="B1794" s="1" t="s">
        <v>3899</v>
      </c>
      <c r="C1794" s="1" t="s">
        <v>30</v>
      </c>
      <c r="D1794" s="1" t="s">
        <v>31</v>
      </c>
      <c r="E1794" s="1" t="s">
        <v>3900</v>
      </c>
      <c r="F1794" s="1" t="s">
        <v>3901</v>
      </c>
      <c r="G1794" s="1" t="s">
        <v>3902</v>
      </c>
      <c r="H1794" s="1" t="s">
        <v>24</v>
      </c>
      <c r="I1794" s="1" t="s">
        <v>25</v>
      </c>
      <c r="J1794" s="1" t="s">
        <v>26</v>
      </c>
      <c r="K1794" s="1" t="s">
        <v>27</v>
      </c>
      <c r="L1794" s="1" t="s">
        <v>28</v>
      </c>
      <c r="M1794" s="2">
        <v>42583</v>
      </c>
      <c r="N1794" s="2"/>
      <c r="O1794" s="1" t="s">
        <v>27</v>
      </c>
      <c r="P1794" s="1" t="s">
        <v>27</v>
      </c>
      <c r="Q1794" s="1" t="s">
        <v>27</v>
      </c>
      <c r="R1794" s="1" t="s">
        <v>28</v>
      </c>
      <c r="S1794" s="1" t="s">
        <v>28</v>
      </c>
      <c r="T1794" s="1" t="s">
        <v>28</v>
      </c>
      <c r="U1794" s="1" t="s">
        <v>28</v>
      </c>
      <c r="V1794" s="1" t="s">
        <v>28</v>
      </c>
      <c r="W1794" s="5"/>
    </row>
    <row r="1795" spans="1:23" ht="30" x14ac:dyDescent="0.25">
      <c r="A1795" s="4">
        <v>5242</v>
      </c>
      <c r="B1795" s="1" t="s">
        <v>3903</v>
      </c>
      <c r="C1795" s="1" t="s">
        <v>30</v>
      </c>
      <c r="D1795" s="1" t="s">
        <v>31</v>
      </c>
      <c r="E1795" s="1" t="s">
        <v>3904</v>
      </c>
      <c r="F1795" s="1" t="s">
        <v>3905</v>
      </c>
      <c r="G1795" s="1" t="s">
        <v>744</v>
      </c>
      <c r="H1795" s="1" t="s">
        <v>24</v>
      </c>
      <c r="I1795" s="1" t="s">
        <v>38</v>
      </c>
      <c r="J1795" s="1" t="s">
        <v>39</v>
      </c>
      <c r="K1795" s="1" t="s">
        <v>27</v>
      </c>
      <c r="L1795" s="1" t="s">
        <v>28</v>
      </c>
      <c r="M1795" s="2">
        <v>42583</v>
      </c>
      <c r="N1795" s="2"/>
      <c r="O1795" s="1" t="s">
        <v>27</v>
      </c>
      <c r="P1795" s="1" t="s">
        <v>27</v>
      </c>
      <c r="Q1795" s="1" t="s">
        <v>27</v>
      </c>
      <c r="R1795" s="1" t="s">
        <v>28</v>
      </c>
      <c r="S1795" s="1" t="s">
        <v>28</v>
      </c>
      <c r="T1795" s="1" t="s">
        <v>28</v>
      </c>
      <c r="U1795" s="1" t="s">
        <v>28</v>
      </c>
      <c r="V1795" s="1" t="s">
        <v>28</v>
      </c>
      <c r="W1795" s="5"/>
    </row>
    <row r="1796" spans="1:23" ht="30" x14ac:dyDescent="0.25">
      <c r="A1796" s="4">
        <v>5243</v>
      </c>
      <c r="B1796" s="1" t="s">
        <v>3912</v>
      </c>
      <c r="C1796" s="1" t="s">
        <v>30</v>
      </c>
      <c r="D1796" s="1" t="s">
        <v>31</v>
      </c>
      <c r="E1796" s="1" t="s">
        <v>3913</v>
      </c>
      <c r="F1796" s="1" t="s">
        <v>3914</v>
      </c>
      <c r="G1796" s="1" t="s">
        <v>40</v>
      </c>
      <c r="H1796" s="1" t="s">
        <v>24</v>
      </c>
      <c r="I1796" s="1" t="s">
        <v>25</v>
      </c>
      <c r="J1796" s="1" t="s">
        <v>26</v>
      </c>
      <c r="K1796" s="1" t="s">
        <v>27</v>
      </c>
      <c r="L1796" s="1" t="s">
        <v>28</v>
      </c>
      <c r="M1796" s="2">
        <v>42583</v>
      </c>
      <c r="N1796" s="2"/>
      <c r="O1796" s="1" t="s">
        <v>27</v>
      </c>
      <c r="P1796" s="1" t="s">
        <v>27</v>
      </c>
      <c r="Q1796" s="1" t="s">
        <v>27</v>
      </c>
      <c r="R1796" s="1" t="s">
        <v>28</v>
      </c>
      <c r="S1796" s="1" t="s">
        <v>28</v>
      </c>
      <c r="T1796" s="1" t="s">
        <v>28</v>
      </c>
      <c r="U1796" s="1" t="s">
        <v>28</v>
      </c>
      <c r="V1796" s="1" t="s">
        <v>28</v>
      </c>
      <c r="W1796" s="5"/>
    </row>
    <row r="1797" spans="1:23" ht="45" x14ac:dyDescent="0.25">
      <c r="A1797" s="4">
        <v>5244</v>
      </c>
      <c r="B1797" s="1" t="s">
        <v>3915</v>
      </c>
      <c r="C1797" s="1" t="s">
        <v>30</v>
      </c>
      <c r="D1797" s="1" t="s">
        <v>31</v>
      </c>
      <c r="E1797" s="1" t="s">
        <v>3916</v>
      </c>
      <c r="F1797" s="1" t="s">
        <v>3917</v>
      </c>
      <c r="G1797" s="1" t="s">
        <v>877</v>
      </c>
      <c r="H1797" s="1" t="s">
        <v>24</v>
      </c>
      <c r="I1797" s="1" t="s">
        <v>38</v>
      </c>
      <c r="J1797" s="1" t="s">
        <v>39</v>
      </c>
      <c r="K1797" s="1" t="s">
        <v>27</v>
      </c>
      <c r="L1797" s="1" t="s">
        <v>28</v>
      </c>
      <c r="M1797" s="2">
        <v>42583</v>
      </c>
      <c r="N1797" s="2"/>
      <c r="O1797" s="1" t="s">
        <v>27</v>
      </c>
      <c r="P1797" s="1" t="s">
        <v>27</v>
      </c>
      <c r="Q1797" s="1" t="s">
        <v>27</v>
      </c>
      <c r="R1797" s="1" t="s">
        <v>28</v>
      </c>
      <c r="S1797" s="1" t="s">
        <v>28</v>
      </c>
      <c r="T1797" s="1" t="s">
        <v>28</v>
      </c>
      <c r="U1797" s="1" t="s">
        <v>28</v>
      </c>
      <c r="V1797" s="1" t="s">
        <v>28</v>
      </c>
      <c r="W1797" s="5"/>
    </row>
    <row r="1798" spans="1:23" ht="30" x14ac:dyDescent="0.25">
      <c r="A1798" s="4">
        <v>5245</v>
      </c>
      <c r="B1798" s="1" t="s">
        <v>3918</v>
      </c>
      <c r="C1798" s="1" t="s">
        <v>30</v>
      </c>
      <c r="D1798" s="1" t="s">
        <v>31</v>
      </c>
      <c r="E1798" s="1" t="s">
        <v>3919</v>
      </c>
      <c r="F1798" s="1" t="s">
        <v>3920</v>
      </c>
      <c r="G1798" s="1" t="s">
        <v>127</v>
      </c>
      <c r="H1798" s="1" t="s">
        <v>24</v>
      </c>
      <c r="I1798" s="1" t="s">
        <v>38</v>
      </c>
      <c r="J1798" s="1" t="s">
        <v>39</v>
      </c>
      <c r="K1798" s="1" t="s">
        <v>27</v>
      </c>
      <c r="L1798" s="1" t="s">
        <v>28</v>
      </c>
      <c r="M1798" s="2">
        <v>42583</v>
      </c>
      <c r="N1798" s="2"/>
      <c r="O1798" s="1" t="s">
        <v>27</v>
      </c>
      <c r="P1798" s="1" t="s">
        <v>27</v>
      </c>
      <c r="Q1798" s="1" t="s">
        <v>27</v>
      </c>
      <c r="R1798" s="1" t="s">
        <v>28</v>
      </c>
      <c r="S1798" s="1" t="s">
        <v>28</v>
      </c>
      <c r="T1798" s="1" t="s">
        <v>28</v>
      </c>
      <c r="U1798" s="1" t="s">
        <v>28</v>
      </c>
      <c r="V1798" s="1" t="s">
        <v>28</v>
      </c>
      <c r="W1798" s="5"/>
    </row>
    <row r="1799" spans="1:23" x14ac:dyDescent="0.25">
      <c r="A1799" s="4">
        <v>5246</v>
      </c>
      <c r="B1799" s="1" t="s">
        <v>3921</v>
      </c>
      <c r="C1799" s="1" t="s">
        <v>30</v>
      </c>
      <c r="D1799" s="1" t="s">
        <v>31</v>
      </c>
      <c r="E1799" s="1" t="s">
        <v>3922</v>
      </c>
      <c r="F1799" s="1" t="s">
        <v>3923</v>
      </c>
      <c r="G1799" s="1" t="s">
        <v>1899</v>
      </c>
      <c r="H1799" s="1" t="s">
        <v>24</v>
      </c>
      <c r="I1799" s="1" t="s">
        <v>25</v>
      </c>
      <c r="J1799" s="1" t="s">
        <v>26</v>
      </c>
      <c r="K1799" s="1" t="s">
        <v>27</v>
      </c>
      <c r="L1799" s="1" t="s">
        <v>28</v>
      </c>
      <c r="M1799" s="2">
        <v>42583</v>
      </c>
      <c r="N1799" s="2"/>
      <c r="O1799" s="1" t="s">
        <v>27</v>
      </c>
      <c r="P1799" s="1" t="s">
        <v>27</v>
      </c>
      <c r="Q1799" s="1" t="s">
        <v>27</v>
      </c>
      <c r="R1799" s="1" t="s">
        <v>28</v>
      </c>
      <c r="S1799" s="1" t="s">
        <v>28</v>
      </c>
      <c r="T1799" s="1" t="s">
        <v>28</v>
      </c>
      <c r="U1799" s="1" t="s">
        <v>28</v>
      </c>
      <c r="V1799" s="1" t="s">
        <v>28</v>
      </c>
      <c r="W1799" s="5"/>
    </row>
    <row r="1800" spans="1:23" ht="60" x14ac:dyDescent="0.25">
      <c r="A1800" s="4">
        <v>5247</v>
      </c>
      <c r="B1800" s="1" t="s">
        <v>3927</v>
      </c>
      <c r="C1800" s="1" t="s">
        <v>22</v>
      </c>
      <c r="D1800" s="1" t="s">
        <v>31</v>
      </c>
      <c r="E1800" s="1" t="s">
        <v>3928</v>
      </c>
      <c r="F1800" s="1" t="s">
        <v>3929</v>
      </c>
      <c r="G1800" s="1" t="s">
        <v>52</v>
      </c>
      <c r="H1800" s="1" t="s">
        <v>24</v>
      </c>
      <c r="I1800" s="1" t="s">
        <v>25</v>
      </c>
      <c r="J1800" s="1" t="s">
        <v>26</v>
      </c>
      <c r="K1800" s="1" t="s">
        <v>27</v>
      </c>
      <c r="L1800" s="1" t="s">
        <v>28</v>
      </c>
      <c r="M1800" s="2">
        <v>42583</v>
      </c>
      <c r="N1800" s="2"/>
      <c r="O1800" s="1" t="s">
        <v>27</v>
      </c>
      <c r="P1800" s="1" t="s">
        <v>27</v>
      </c>
      <c r="Q1800" s="1" t="s">
        <v>27</v>
      </c>
      <c r="R1800" s="1" t="s">
        <v>28</v>
      </c>
      <c r="S1800" s="1" t="s">
        <v>28</v>
      </c>
      <c r="T1800" s="1" t="s">
        <v>28</v>
      </c>
      <c r="U1800" s="1" t="s">
        <v>28</v>
      </c>
      <c r="V1800" s="1" t="s">
        <v>28</v>
      </c>
      <c r="W1800" s="6">
        <v>1</v>
      </c>
    </row>
    <row r="1801" spans="1:23" ht="30" x14ac:dyDescent="0.25">
      <c r="A1801" s="4">
        <v>5248</v>
      </c>
      <c r="B1801" s="1" t="s">
        <v>3930</v>
      </c>
      <c r="C1801" s="1" t="s">
        <v>22</v>
      </c>
      <c r="D1801" s="1" t="s">
        <v>31</v>
      </c>
      <c r="E1801" s="1" t="s">
        <v>3931</v>
      </c>
      <c r="F1801" s="1" t="s">
        <v>3932</v>
      </c>
      <c r="G1801" s="1" t="s">
        <v>601</v>
      </c>
      <c r="H1801" s="1" t="s">
        <v>24</v>
      </c>
      <c r="I1801" s="1" t="s">
        <v>25</v>
      </c>
      <c r="J1801" s="1" t="s">
        <v>26</v>
      </c>
      <c r="K1801" s="1" t="s">
        <v>27</v>
      </c>
      <c r="L1801" s="1" t="s">
        <v>28</v>
      </c>
      <c r="M1801" s="2">
        <v>42583</v>
      </c>
      <c r="N1801" s="2"/>
      <c r="O1801" s="1" t="s">
        <v>27</v>
      </c>
      <c r="P1801" s="1" t="s">
        <v>27</v>
      </c>
      <c r="Q1801" s="1" t="s">
        <v>27</v>
      </c>
      <c r="R1801" s="1" t="s">
        <v>28</v>
      </c>
      <c r="S1801" s="1" t="s">
        <v>28</v>
      </c>
      <c r="T1801" s="1" t="s">
        <v>28</v>
      </c>
      <c r="U1801" s="1" t="s">
        <v>28</v>
      </c>
      <c r="V1801" s="1" t="s">
        <v>28</v>
      </c>
      <c r="W1801" s="6">
        <v>1</v>
      </c>
    </row>
    <row r="1802" spans="1:23" ht="30" x14ac:dyDescent="0.25">
      <c r="A1802" s="4">
        <v>5249</v>
      </c>
      <c r="B1802" s="1" t="s">
        <v>3936</v>
      </c>
      <c r="C1802" s="1" t="s">
        <v>22</v>
      </c>
      <c r="D1802" s="1" t="s">
        <v>31</v>
      </c>
      <c r="E1802" s="1" t="s">
        <v>3937</v>
      </c>
      <c r="F1802" s="1" t="s">
        <v>3938</v>
      </c>
      <c r="G1802" s="1" t="s">
        <v>383</v>
      </c>
      <c r="H1802" s="1" t="s">
        <v>24</v>
      </c>
      <c r="I1802" s="1" t="s">
        <v>25</v>
      </c>
      <c r="J1802" s="1" t="s">
        <v>26</v>
      </c>
      <c r="K1802" s="1" t="s">
        <v>27</v>
      </c>
      <c r="L1802" s="1" t="s">
        <v>28</v>
      </c>
      <c r="M1802" s="2">
        <v>42583</v>
      </c>
      <c r="N1802" s="2"/>
      <c r="O1802" s="1" t="s">
        <v>27</v>
      </c>
      <c r="P1802" s="1" t="s">
        <v>27</v>
      </c>
      <c r="Q1802" s="1" t="s">
        <v>27</v>
      </c>
      <c r="R1802" s="1" t="s">
        <v>28</v>
      </c>
      <c r="S1802" s="1" t="s">
        <v>28</v>
      </c>
      <c r="T1802" s="1" t="s">
        <v>28</v>
      </c>
      <c r="U1802" s="1" t="s">
        <v>28</v>
      </c>
      <c r="V1802" s="1" t="s">
        <v>28</v>
      </c>
      <c r="W1802" s="6">
        <v>1</v>
      </c>
    </row>
    <row r="1803" spans="1:23" ht="30" x14ac:dyDescent="0.25">
      <c r="A1803" s="4">
        <v>5250</v>
      </c>
      <c r="B1803" s="1" t="s">
        <v>3939</v>
      </c>
      <c r="C1803" s="1" t="s">
        <v>22</v>
      </c>
      <c r="D1803" s="1" t="s">
        <v>31</v>
      </c>
      <c r="E1803" s="1" t="s">
        <v>3940</v>
      </c>
      <c r="F1803" s="1" t="s">
        <v>3941</v>
      </c>
      <c r="G1803" s="1" t="s">
        <v>1799</v>
      </c>
      <c r="H1803" s="1" t="s">
        <v>24</v>
      </c>
      <c r="I1803" s="1" t="s">
        <v>25</v>
      </c>
      <c r="J1803" s="1" t="s">
        <v>26</v>
      </c>
      <c r="K1803" s="1" t="s">
        <v>27</v>
      </c>
      <c r="L1803" s="1" t="s">
        <v>28</v>
      </c>
      <c r="M1803" s="2">
        <v>42583</v>
      </c>
      <c r="N1803" s="2"/>
      <c r="O1803" s="1" t="s">
        <v>27</v>
      </c>
      <c r="P1803" s="1" t="s">
        <v>27</v>
      </c>
      <c r="Q1803" s="1" t="s">
        <v>27</v>
      </c>
      <c r="R1803" s="1" t="s">
        <v>28</v>
      </c>
      <c r="S1803" s="1" t="s">
        <v>28</v>
      </c>
      <c r="T1803" s="1" t="s">
        <v>28</v>
      </c>
      <c r="U1803" s="1" t="s">
        <v>28</v>
      </c>
      <c r="V1803" s="1" t="s">
        <v>28</v>
      </c>
      <c r="W1803" s="6">
        <v>4</v>
      </c>
    </row>
    <row r="1804" spans="1:23" ht="30" x14ac:dyDescent="0.25">
      <c r="A1804" s="4">
        <v>5251</v>
      </c>
      <c r="B1804" s="1" t="s">
        <v>3942</v>
      </c>
      <c r="C1804" s="1" t="s">
        <v>22</v>
      </c>
      <c r="D1804" s="1" t="s">
        <v>31</v>
      </c>
      <c r="E1804" s="1" t="s">
        <v>3943</v>
      </c>
      <c r="F1804" s="1" t="s">
        <v>3944</v>
      </c>
      <c r="G1804" s="1" t="s">
        <v>104</v>
      </c>
      <c r="H1804" s="1" t="s">
        <v>24</v>
      </c>
      <c r="I1804" s="1" t="s">
        <v>25</v>
      </c>
      <c r="J1804" s="1" t="s">
        <v>26</v>
      </c>
      <c r="K1804" s="1" t="s">
        <v>27</v>
      </c>
      <c r="L1804" s="1" t="s">
        <v>28</v>
      </c>
      <c r="M1804" s="2">
        <v>42583</v>
      </c>
      <c r="N1804" s="2"/>
      <c r="O1804" s="1" t="s">
        <v>27</v>
      </c>
      <c r="P1804" s="1" t="s">
        <v>27</v>
      </c>
      <c r="Q1804" s="1" t="s">
        <v>27</v>
      </c>
      <c r="R1804" s="1" t="s">
        <v>28</v>
      </c>
      <c r="S1804" s="1" t="s">
        <v>28</v>
      </c>
      <c r="T1804" s="1" t="s">
        <v>28</v>
      </c>
      <c r="U1804" s="1" t="s">
        <v>28</v>
      </c>
      <c r="V1804" s="1" t="s">
        <v>28</v>
      </c>
      <c r="W1804" s="6">
        <v>1</v>
      </c>
    </row>
    <row r="1805" spans="1:23" x14ac:dyDescent="0.25">
      <c r="A1805" s="4">
        <v>5252</v>
      </c>
      <c r="B1805" s="1" t="s">
        <v>3949</v>
      </c>
      <c r="C1805" s="1" t="s">
        <v>22</v>
      </c>
      <c r="D1805" s="1" t="s">
        <v>31</v>
      </c>
      <c r="E1805" s="1" t="s">
        <v>3950</v>
      </c>
      <c r="F1805" s="1" t="s">
        <v>3951</v>
      </c>
      <c r="G1805" s="1" t="s">
        <v>3952</v>
      </c>
      <c r="H1805" s="1" t="s">
        <v>24</v>
      </c>
      <c r="I1805" s="1" t="s">
        <v>25</v>
      </c>
      <c r="J1805" s="1" t="s">
        <v>26</v>
      </c>
      <c r="K1805" s="1" t="s">
        <v>27</v>
      </c>
      <c r="L1805" s="1" t="s">
        <v>28</v>
      </c>
      <c r="M1805" s="2">
        <v>42583</v>
      </c>
      <c r="N1805" s="2"/>
      <c r="O1805" s="1" t="s">
        <v>27</v>
      </c>
      <c r="P1805" s="1" t="s">
        <v>27</v>
      </c>
      <c r="Q1805" s="1" t="s">
        <v>27</v>
      </c>
      <c r="R1805" s="1" t="s">
        <v>41</v>
      </c>
      <c r="S1805" s="1" t="s">
        <v>28</v>
      </c>
      <c r="T1805" s="1" t="s">
        <v>28</v>
      </c>
      <c r="U1805" s="1" t="s">
        <v>28</v>
      </c>
      <c r="V1805" s="1" t="s">
        <v>28</v>
      </c>
      <c r="W1805" s="6">
        <v>3</v>
      </c>
    </row>
    <row r="1806" spans="1:23" ht="30" x14ac:dyDescent="0.25">
      <c r="A1806" s="4">
        <v>5253</v>
      </c>
      <c r="B1806" s="1" t="s">
        <v>3956</v>
      </c>
      <c r="C1806" s="1" t="s">
        <v>22</v>
      </c>
      <c r="D1806" s="1" t="s">
        <v>31</v>
      </c>
      <c r="E1806" s="1" t="s">
        <v>3957</v>
      </c>
      <c r="F1806" s="1" t="s">
        <v>3958</v>
      </c>
      <c r="G1806" s="1" t="s">
        <v>319</v>
      </c>
      <c r="H1806" s="1" t="s">
        <v>24</v>
      </c>
      <c r="I1806" s="1" t="s">
        <v>25</v>
      </c>
      <c r="J1806" s="1" t="s">
        <v>26</v>
      </c>
      <c r="K1806" s="1" t="s">
        <v>27</v>
      </c>
      <c r="L1806" s="1" t="s">
        <v>28</v>
      </c>
      <c r="M1806" s="2">
        <v>42583</v>
      </c>
      <c r="N1806" s="2"/>
      <c r="O1806" s="1" t="s">
        <v>27</v>
      </c>
      <c r="P1806" s="1" t="s">
        <v>27</v>
      </c>
      <c r="Q1806" s="1" t="s">
        <v>27</v>
      </c>
      <c r="R1806" s="1" t="s">
        <v>28</v>
      </c>
      <c r="S1806" s="1" t="s">
        <v>28</v>
      </c>
      <c r="T1806" s="1" t="s">
        <v>28</v>
      </c>
      <c r="U1806" s="1" t="s">
        <v>28</v>
      </c>
      <c r="V1806" s="1" t="s">
        <v>28</v>
      </c>
      <c r="W1806" s="6">
        <v>11</v>
      </c>
    </row>
    <row r="1807" spans="1:23" x14ac:dyDescent="0.25">
      <c r="A1807" s="4">
        <v>5254</v>
      </c>
      <c r="B1807" s="1" t="s">
        <v>3959</v>
      </c>
      <c r="C1807" s="1" t="s">
        <v>22</v>
      </c>
      <c r="D1807" s="1" t="s">
        <v>31</v>
      </c>
      <c r="E1807" s="1" t="s">
        <v>3960</v>
      </c>
      <c r="F1807" s="1" t="s">
        <v>3961</v>
      </c>
      <c r="G1807" s="1" t="s">
        <v>730</v>
      </c>
      <c r="H1807" s="1" t="s">
        <v>24</v>
      </c>
      <c r="I1807" s="1" t="s">
        <v>35</v>
      </c>
      <c r="J1807" s="1" t="s">
        <v>219</v>
      </c>
      <c r="K1807" s="1" t="s">
        <v>27</v>
      </c>
      <c r="L1807" s="1" t="s">
        <v>28</v>
      </c>
      <c r="M1807" s="2">
        <v>42583</v>
      </c>
      <c r="N1807" s="2"/>
      <c r="O1807" s="1" t="s">
        <v>27</v>
      </c>
      <c r="P1807" s="1" t="s">
        <v>27</v>
      </c>
      <c r="Q1807" s="1" t="s">
        <v>27</v>
      </c>
      <c r="R1807" s="1" t="s">
        <v>28</v>
      </c>
      <c r="S1807" s="1" t="s">
        <v>28</v>
      </c>
      <c r="T1807" s="1" t="s">
        <v>28</v>
      </c>
      <c r="U1807" s="1" t="s">
        <v>28</v>
      </c>
      <c r="V1807" s="1" t="s">
        <v>28</v>
      </c>
      <c r="W1807" s="6">
        <v>3</v>
      </c>
    </row>
    <row r="1808" spans="1:23" ht="30" x14ac:dyDescent="0.25">
      <c r="A1808" s="4">
        <v>5255</v>
      </c>
      <c r="B1808" s="1" t="s">
        <v>3962</v>
      </c>
      <c r="C1808" s="1" t="s">
        <v>22</v>
      </c>
      <c r="D1808" s="1" t="s">
        <v>31</v>
      </c>
      <c r="E1808" s="1" t="s">
        <v>3963</v>
      </c>
      <c r="F1808" s="1" t="s">
        <v>3964</v>
      </c>
      <c r="G1808" s="1" t="s">
        <v>87</v>
      </c>
      <c r="H1808" s="1" t="s">
        <v>24</v>
      </c>
      <c r="I1808" s="1" t="s">
        <v>25</v>
      </c>
      <c r="J1808" s="1" t="s">
        <v>26</v>
      </c>
      <c r="K1808" s="1" t="s">
        <v>27</v>
      </c>
      <c r="L1808" s="1" t="s">
        <v>28</v>
      </c>
      <c r="M1808" s="2">
        <v>42583</v>
      </c>
      <c r="N1808" s="2"/>
      <c r="O1808" s="1" t="s">
        <v>27</v>
      </c>
      <c r="P1808" s="1" t="s">
        <v>27</v>
      </c>
      <c r="Q1808" s="1" t="s">
        <v>27</v>
      </c>
      <c r="R1808" s="1" t="s">
        <v>28</v>
      </c>
      <c r="S1808" s="1" t="s">
        <v>28</v>
      </c>
      <c r="T1808" s="1" t="s">
        <v>28</v>
      </c>
      <c r="U1808" s="1" t="s">
        <v>28</v>
      </c>
      <c r="V1808" s="1" t="s">
        <v>28</v>
      </c>
      <c r="W1808" s="6">
        <v>1</v>
      </c>
    </row>
    <row r="1809" spans="1:23" ht="30" x14ac:dyDescent="0.25">
      <c r="A1809" s="4">
        <v>5256</v>
      </c>
      <c r="B1809" s="1" t="s">
        <v>3973</v>
      </c>
      <c r="C1809" s="1" t="s">
        <v>22</v>
      </c>
      <c r="D1809" s="1" t="s">
        <v>31</v>
      </c>
      <c r="E1809" s="1" t="s">
        <v>3974</v>
      </c>
      <c r="F1809" s="1" t="s">
        <v>3975</v>
      </c>
      <c r="G1809" s="1" t="s">
        <v>113</v>
      </c>
      <c r="H1809" s="1" t="s">
        <v>24</v>
      </c>
      <c r="I1809" s="1" t="s">
        <v>25</v>
      </c>
      <c r="J1809" s="1" t="s">
        <v>26</v>
      </c>
      <c r="K1809" s="1" t="s">
        <v>27</v>
      </c>
      <c r="L1809" s="1" t="s">
        <v>28</v>
      </c>
      <c r="M1809" s="2">
        <v>42583</v>
      </c>
      <c r="N1809" s="2"/>
      <c r="O1809" s="1" t="s">
        <v>27</v>
      </c>
      <c r="P1809" s="1" t="s">
        <v>27</v>
      </c>
      <c r="Q1809" s="1" t="s">
        <v>27</v>
      </c>
      <c r="R1809" s="1" t="s">
        <v>28</v>
      </c>
      <c r="S1809" s="1" t="s">
        <v>28</v>
      </c>
      <c r="T1809" s="1" t="s">
        <v>28</v>
      </c>
      <c r="U1809" s="1" t="s">
        <v>28</v>
      </c>
      <c r="V1809" s="1" t="s">
        <v>28</v>
      </c>
      <c r="W1809" s="6">
        <v>2</v>
      </c>
    </row>
    <row r="1810" spans="1:23" ht="30" x14ac:dyDescent="0.25">
      <c r="A1810" s="4">
        <v>5257</v>
      </c>
      <c r="B1810" s="1" t="s">
        <v>3976</v>
      </c>
      <c r="C1810" s="1" t="s">
        <v>22</v>
      </c>
      <c r="D1810" s="1" t="s">
        <v>31</v>
      </c>
      <c r="E1810" s="1" t="s">
        <v>3977</v>
      </c>
      <c r="F1810" s="1" t="s">
        <v>3978</v>
      </c>
      <c r="G1810" s="1" t="s">
        <v>290</v>
      </c>
      <c r="H1810" s="1" t="s">
        <v>24</v>
      </c>
      <c r="I1810" s="1" t="s">
        <v>25</v>
      </c>
      <c r="J1810" s="1" t="s">
        <v>26</v>
      </c>
      <c r="K1810" s="1" t="s">
        <v>27</v>
      </c>
      <c r="L1810" s="1" t="s">
        <v>28</v>
      </c>
      <c r="M1810" s="2">
        <v>42583</v>
      </c>
      <c r="N1810" s="2"/>
      <c r="O1810" s="1" t="s">
        <v>27</v>
      </c>
      <c r="P1810" s="1" t="s">
        <v>27</v>
      </c>
      <c r="Q1810" s="1" t="s">
        <v>27</v>
      </c>
      <c r="R1810" s="1" t="s">
        <v>28</v>
      </c>
      <c r="S1810" s="1" t="s">
        <v>28</v>
      </c>
      <c r="T1810" s="1" t="s">
        <v>28</v>
      </c>
      <c r="U1810" s="1" t="s">
        <v>28</v>
      </c>
      <c r="V1810" s="1" t="s">
        <v>28</v>
      </c>
      <c r="W1810" s="6">
        <v>3</v>
      </c>
    </row>
    <row r="1811" spans="1:23" ht="45" x14ac:dyDescent="0.25">
      <c r="A1811" s="4">
        <v>5258</v>
      </c>
      <c r="B1811" s="1" t="s">
        <v>3979</v>
      </c>
      <c r="C1811" s="1" t="s">
        <v>22</v>
      </c>
      <c r="D1811" s="1" t="s">
        <v>31</v>
      </c>
      <c r="E1811" s="1" t="s">
        <v>3980</v>
      </c>
      <c r="F1811" s="1" t="s">
        <v>3981</v>
      </c>
      <c r="G1811" s="1" t="s">
        <v>843</v>
      </c>
      <c r="H1811" s="1" t="s">
        <v>24</v>
      </c>
      <c r="I1811" s="1" t="s">
        <v>25</v>
      </c>
      <c r="J1811" s="1" t="s">
        <v>26</v>
      </c>
      <c r="K1811" s="1" t="s">
        <v>27</v>
      </c>
      <c r="L1811" s="1" t="s">
        <v>28</v>
      </c>
      <c r="M1811" s="2">
        <v>42583</v>
      </c>
      <c r="N1811" s="2"/>
      <c r="O1811" s="1" t="s">
        <v>27</v>
      </c>
      <c r="P1811" s="1" t="s">
        <v>27</v>
      </c>
      <c r="Q1811" s="1" t="s">
        <v>27</v>
      </c>
      <c r="R1811" s="1" t="s">
        <v>28</v>
      </c>
      <c r="S1811" s="1" t="s">
        <v>28</v>
      </c>
      <c r="T1811" s="1" t="s">
        <v>28</v>
      </c>
      <c r="U1811" s="1" t="s">
        <v>28</v>
      </c>
      <c r="V1811" s="1" t="s">
        <v>28</v>
      </c>
      <c r="W1811" s="6">
        <v>8</v>
      </c>
    </row>
    <row r="1812" spans="1:23" ht="45" x14ac:dyDescent="0.25">
      <c r="A1812" s="4">
        <v>5259</v>
      </c>
      <c r="B1812" s="1" t="s">
        <v>3988</v>
      </c>
      <c r="C1812" s="1" t="s">
        <v>22</v>
      </c>
      <c r="D1812" s="1" t="s">
        <v>31</v>
      </c>
      <c r="E1812" s="1" t="s">
        <v>3989</v>
      </c>
      <c r="F1812" s="1" t="s">
        <v>3990</v>
      </c>
      <c r="G1812" s="1" t="s">
        <v>3991</v>
      </c>
      <c r="H1812" s="1" t="s">
        <v>24</v>
      </c>
      <c r="I1812" s="1" t="s">
        <v>25</v>
      </c>
      <c r="J1812" s="1" t="s">
        <v>26</v>
      </c>
      <c r="K1812" s="1" t="s">
        <v>27</v>
      </c>
      <c r="L1812" s="1" t="s">
        <v>28</v>
      </c>
      <c r="M1812" s="2">
        <v>42583</v>
      </c>
      <c r="N1812" s="2"/>
      <c r="O1812" s="1" t="s">
        <v>27</v>
      </c>
      <c r="P1812" s="1" t="s">
        <v>27</v>
      </c>
      <c r="Q1812" s="1" t="s">
        <v>27</v>
      </c>
      <c r="R1812" s="1" t="s">
        <v>28</v>
      </c>
      <c r="S1812" s="1" t="s">
        <v>28</v>
      </c>
      <c r="T1812" s="1" t="s">
        <v>28</v>
      </c>
      <c r="U1812" s="1" t="s">
        <v>28</v>
      </c>
      <c r="V1812" s="1" t="s">
        <v>28</v>
      </c>
      <c r="W1812" s="6">
        <v>1</v>
      </c>
    </row>
    <row r="1813" spans="1:23" ht="45" x14ac:dyDescent="0.25">
      <c r="A1813" s="4">
        <v>5260</v>
      </c>
      <c r="B1813" s="1" t="s">
        <v>3996</v>
      </c>
      <c r="C1813" s="1" t="s">
        <v>22</v>
      </c>
      <c r="D1813" s="1" t="s">
        <v>31</v>
      </c>
      <c r="E1813" s="1" t="s">
        <v>3997</v>
      </c>
      <c r="F1813" s="1" t="s">
        <v>3998</v>
      </c>
      <c r="G1813" s="1" t="s">
        <v>981</v>
      </c>
      <c r="H1813" s="1" t="s">
        <v>24</v>
      </c>
      <c r="I1813" s="1" t="s">
        <v>25</v>
      </c>
      <c r="J1813" s="1" t="s">
        <v>26</v>
      </c>
      <c r="K1813" s="1" t="s">
        <v>27</v>
      </c>
      <c r="L1813" s="1" t="s">
        <v>28</v>
      </c>
      <c r="M1813" s="2">
        <v>42583</v>
      </c>
      <c r="N1813" s="2"/>
      <c r="O1813" s="1" t="s">
        <v>27</v>
      </c>
      <c r="P1813" s="1" t="s">
        <v>27</v>
      </c>
      <c r="Q1813" s="1" t="s">
        <v>27</v>
      </c>
      <c r="R1813" s="1" t="s">
        <v>28</v>
      </c>
      <c r="S1813" s="1" t="s">
        <v>28</v>
      </c>
      <c r="T1813" s="1" t="s">
        <v>28</v>
      </c>
      <c r="U1813" s="1" t="s">
        <v>28</v>
      </c>
      <c r="V1813" s="1" t="s">
        <v>28</v>
      </c>
      <c r="W1813" s="6">
        <v>3</v>
      </c>
    </row>
    <row r="1814" spans="1:23" ht="30" x14ac:dyDescent="0.25">
      <c r="A1814" s="4">
        <v>5261</v>
      </c>
      <c r="B1814" s="1" t="s">
        <v>4014</v>
      </c>
      <c r="C1814" s="1" t="s">
        <v>22</v>
      </c>
      <c r="D1814" s="1" t="s">
        <v>31</v>
      </c>
      <c r="E1814" s="1" t="s">
        <v>4015</v>
      </c>
      <c r="F1814" s="1" t="s">
        <v>4016</v>
      </c>
      <c r="G1814" s="1" t="s">
        <v>319</v>
      </c>
      <c r="H1814" s="1" t="s">
        <v>24</v>
      </c>
      <c r="I1814" s="1" t="s">
        <v>25</v>
      </c>
      <c r="J1814" s="1" t="s">
        <v>26</v>
      </c>
      <c r="K1814" s="1" t="s">
        <v>27</v>
      </c>
      <c r="L1814" s="1" t="s">
        <v>28</v>
      </c>
      <c r="M1814" s="2">
        <v>42583</v>
      </c>
      <c r="N1814" s="2"/>
      <c r="O1814" s="1" t="s">
        <v>27</v>
      </c>
      <c r="P1814" s="1" t="s">
        <v>27</v>
      </c>
      <c r="Q1814" s="1" t="s">
        <v>27</v>
      </c>
      <c r="R1814" s="1" t="s">
        <v>28</v>
      </c>
      <c r="S1814" s="1" t="s">
        <v>28</v>
      </c>
      <c r="T1814" s="1" t="s">
        <v>28</v>
      </c>
      <c r="U1814" s="1" t="s">
        <v>28</v>
      </c>
      <c r="V1814" s="1" t="s">
        <v>28</v>
      </c>
      <c r="W1814" s="6">
        <v>7</v>
      </c>
    </row>
    <row r="1815" spans="1:23" x14ac:dyDescent="0.25">
      <c r="A1815" s="4">
        <v>5262</v>
      </c>
      <c r="B1815" s="1" t="s">
        <v>4017</v>
      </c>
      <c r="C1815" s="1" t="s">
        <v>22</v>
      </c>
      <c r="D1815" s="1" t="s">
        <v>272</v>
      </c>
      <c r="E1815" s="1" t="s">
        <v>4018</v>
      </c>
      <c r="F1815" s="1" t="s">
        <v>4019</v>
      </c>
      <c r="G1815" s="1" t="s">
        <v>4020</v>
      </c>
      <c r="H1815" s="1" t="s">
        <v>24</v>
      </c>
      <c r="I1815" s="1" t="s">
        <v>25</v>
      </c>
      <c r="J1815" s="1" t="s">
        <v>26</v>
      </c>
      <c r="K1815" s="1" t="s">
        <v>27</v>
      </c>
      <c r="L1815" s="1" t="s">
        <v>28</v>
      </c>
      <c r="M1815" s="2">
        <v>42583</v>
      </c>
      <c r="N1815" s="2"/>
      <c r="O1815" s="1" t="s">
        <v>27</v>
      </c>
      <c r="P1815" s="1" t="s">
        <v>27</v>
      </c>
      <c r="Q1815" s="1" t="s">
        <v>27</v>
      </c>
      <c r="R1815" s="1" t="s">
        <v>28</v>
      </c>
      <c r="S1815" s="1" t="s">
        <v>28</v>
      </c>
      <c r="T1815" s="1" t="s">
        <v>28</v>
      </c>
      <c r="U1815" s="1" t="s">
        <v>28</v>
      </c>
      <c r="V1815" s="1" t="s">
        <v>28</v>
      </c>
      <c r="W1815" s="6">
        <v>5</v>
      </c>
    </row>
    <row r="1816" spans="1:23" x14ac:dyDescent="0.25">
      <c r="A1816" s="4">
        <v>5263</v>
      </c>
      <c r="B1816" s="1" t="s">
        <v>4024</v>
      </c>
      <c r="C1816" s="1" t="s">
        <v>22</v>
      </c>
      <c r="D1816" s="1" t="s">
        <v>31</v>
      </c>
      <c r="E1816" s="1" t="s">
        <v>4025</v>
      </c>
      <c r="F1816" s="1" t="s">
        <v>4026</v>
      </c>
      <c r="G1816" s="1" t="s">
        <v>152</v>
      </c>
      <c r="H1816" s="1" t="s">
        <v>24</v>
      </c>
      <c r="I1816" s="1" t="s">
        <v>25</v>
      </c>
      <c r="J1816" s="1" t="s">
        <v>26</v>
      </c>
      <c r="K1816" s="1" t="s">
        <v>27</v>
      </c>
      <c r="L1816" s="1" t="s">
        <v>28</v>
      </c>
      <c r="M1816" s="2">
        <v>42583</v>
      </c>
      <c r="N1816" s="2"/>
      <c r="O1816" s="1" t="s">
        <v>27</v>
      </c>
      <c r="P1816" s="1" t="s">
        <v>27</v>
      </c>
      <c r="Q1816" s="1" t="s">
        <v>27</v>
      </c>
      <c r="R1816" s="1" t="s">
        <v>41</v>
      </c>
      <c r="S1816" s="1" t="s">
        <v>28</v>
      </c>
      <c r="T1816" s="1" t="s">
        <v>28</v>
      </c>
      <c r="U1816" s="1" t="s">
        <v>28</v>
      </c>
      <c r="V1816" s="1" t="s">
        <v>28</v>
      </c>
      <c r="W1816" s="6">
        <v>0</v>
      </c>
    </row>
    <row r="1817" spans="1:23" ht="30" x14ac:dyDescent="0.25">
      <c r="A1817" s="4">
        <v>5264</v>
      </c>
      <c r="B1817" s="1" t="s">
        <v>4027</v>
      </c>
      <c r="C1817" s="1" t="s">
        <v>22</v>
      </c>
      <c r="D1817" s="1" t="s">
        <v>272</v>
      </c>
      <c r="E1817" s="1" t="s">
        <v>4028</v>
      </c>
      <c r="F1817" s="1" t="s">
        <v>4029</v>
      </c>
      <c r="G1817" s="1" t="s">
        <v>2844</v>
      </c>
      <c r="H1817" s="1" t="s">
        <v>24</v>
      </c>
      <c r="I1817" s="1" t="s">
        <v>25</v>
      </c>
      <c r="J1817" s="1" t="s">
        <v>26</v>
      </c>
      <c r="K1817" s="1" t="s">
        <v>27</v>
      </c>
      <c r="L1817" s="1" t="s">
        <v>28</v>
      </c>
      <c r="M1817" s="2">
        <v>42583</v>
      </c>
      <c r="N1817" s="2"/>
      <c r="O1817" s="1" t="s">
        <v>27</v>
      </c>
      <c r="P1817" s="1" t="s">
        <v>27</v>
      </c>
      <c r="Q1817" s="1" t="s">
        <v>27</v>
      </c>
      <c r="R1817" s="1" t="s">
        <v>28</v>
      </c>
      <c r="S1817" s="1" t="s">
        <v>28</v>
      </c>
      <c r="T1817" s="1" t="s">
        <v>28</v>
      </c>
      <c r="U1817" s="1" t="s">
        <v>28</v>
      </c>
      <c r="V1817" s="1" t="s">
        <v>28</v>
      </c>
      <c r="W1817" s="6">
        <v>5</v>
      </c>
    </row>
    <row r="1818" spans="1:23" x14ac:dyDescent="0.25">
      <c r="A1818" s="4">
        <v>5265</v>
      </c>
      <c r="B1818" s="1" t="s">
        <v>4035</v>
      </c>
      <c r="C1818" s="1" t="s">
        <v>22</v>
      </c>
      <c r="D1818" s="1" t="s">
        <v>31</v>
      </c>
      <c r="E1818" s="1" t="s">
        <v>4036</v>
      </c>
      <c r="F1818" s="1" t="s">
        <v>4037</v>
      </c>
      <c r="G1818" s="1" t="s">
        <v>75</v>
      </c>
      <c r="H1818" s="1" t="s">
        <v>24</v>
      </c>
      <c r="I1818" s="1" t="s">
        <v>25</v>
      </c>
      <c r="J1818" s="1" t="s">
        <v>26</v>
      </c>
      <c r="K1818" s="1" t="s">
        <v>27</v>
      </c>
      <c r="L1818" s="1" t="s">
        <v>28</v>
      </c>
      <c r="M1818" s="2">
        <v>42583</v>
      </c>
      <c r="N1818" s="2"/>
      <c r="O1818" s="1" t="s">
        <v>27</v>
      </c>
      <c r="P1818" s="1" t="s">
        <v>27</v>
      </c>
      <c r="Q1818" s="1" t="s">
        <v>27</v>
      </c>
      <c r="R1818" s="1" t="s">
        <v>28</v>
      </c>
      <c r="S1818" s="1" t="s">
        <v>28</v>
      </c>
      <c r="T1818" s="1" t="s">
        <v>28</v>
      </c>
      <c r="U1818" s="1" t="s">
        <v>28</v>
      </c>
      <c r="V1818" s="1" t="s">
        <v>28</v>
      </c>
      <c r="W1818" s="6">
        <v>5</v>
      </c>
    </row>
    <row r="1819" spans="1:23" ht="30" x14ac:dyDescent="0.25">
      <c r="A1819" s="4">
        <v>5266</v>
      </c>
      <c r="B1819" s="1" t="s">
        <v>4041</v>
      </c>
      <c r="C1819" s="1" t="s">
        <v>22</v>
      </c>
      <c r="D1819" s="1" t="s">
        <v>31</v>
      </c>
      <c r="E1819" s="1" t="s">
        <v>4042</v>
      </c>
      <c r="F1819" s="1" t="s">
        <v>4043</v>
      </c>
      <c r="G1819" s="1" t="s">
        <v>4044</v>
      </c>
      <c r="H1819" s="1" t="s">
        <v>24</v>
      </c>
      <c r="I1819" s="1" t="s">
        <v>25</v>
      </c>
      <c r="J1819" s="1" t="s">
        <v>26</v>
      </c>
      <c r="K1819" s="1" t="s">
        <v>27</v>
      </c>
      <c r="L1819" s="1" t="s">
        <v>28</v>
      </c>
      <c r="M1819" s="2">
        <v>42583</v>
      </c>
      <c r="N1819" s="2"/>
      <c r="O1819" s="1" t="s">
        <v>27</v>
      </c>
      <c r="P1819" s="1" t="s">
        <v>27</v>
      </c>
      <c r="Q1819" s="1" t="s">
        <v>27</v>
      </c>
      <c r="R1819" s="1" t="s">
        <v>28</v>
      </c>
      <c r="S1819" s="1" t="s">
        <v>28</v>
      </c>
      <c r="T1819" s="1" t="s">
        <v>28</v>
      </c>
      <c r="U1819" s="1" t="s">
        <v>28</v>
      </c>
      <c r="V1819" s="1" t="s">
        <v>28</v>
      </c>
      <c r="W1819" s="6">
        <v>1</v>
      </c>
    </row>
    <row r="1820" spans="1:23" ht="30" x14ac:dyDescent="0.25">
      <c r="A1820" s="4">
        <v>5267</v>
      </c>
      <c r="B1820" s="1" t="s">
        <v>4048</v>
      </c>
      <c r="C1820" s="1" t="s">
        <v>22</v>
      </c>
      <c r="D1820" s="1" t="s">
        <v>272</v>
      </c>
      <c r="E1820" s="1" t="s">
        <v>4049</v>
      </c>
      <c r="F1820" s="1" t="s">
        <v>4050</v>
      </c>
      <c r="G1820" s="1" t="s">
        <v>104</v>
      </c>
      <c r="H1820" s="1" t="s">
        <v>24</v>
      </c>
      <c r="I1820" s="1" t="s">
        <v>25</v>
      </c>
      <c r="J1820" s="1" t="s">
        <v>26</v>
      </c>
      <c r="K1820" s="1" t="s">
        <v>27</v>
      </c>
      <c r="L1820" s="1" t="s">
        <v>28</v>
      </c>
      <c r="M1820" s="2">
        <v>42583</v>
      </c>
      <c r="N1820" s="2"/>
      <c r="O1820" s="1" t="s">
        <v>27</v>
      </c>
      <c r="P1820" s="1" t="s">
        <v>27</v>
      </c>
      <c r="Q1820" s="1" t="s">
        <v>27</v>
      </c>
      <c r="R1820" s="1" t="s">
        <v>41</v>
      </c>
      <c r="S1820" s="1" t="s">
        <v>28</v>
      </c>
      <c r="T1820" s="1" t="s">
        <v>28</v>
      </c>
      <c r="U1820" s="1" t="s">
        <v>28</v>
      </c>
      <c r="V1820" s="1" t="s">
        <v>28</v>
      </c>
      <c r="W1820" s="6">
        <v>30</v>
      </c>
    </row>
    <row r="1821" spans="1:23" ht="45" x14ac:dyDescent="0.25">
      <c r="A1821" s="4">
        <v>5268</v>
      </c>
      <c r="B1821" s="1" t="s">
        <v>4053</v>
      </c>
      <c r="C1821" s="1" t="s">
        <v>22</v>
      </c>
      <c r="D1821" s="1" t="s">
        <v>31</v>
      </c>
      <c r="E1821" s="1" t="s">
        <v>4054</v>
      </c>
      <c r="F1821" s="1" t="s">
        <v>4055</v>
      </c>
      <c r="G1821" s="1" t="s">
        <v>473</v>
      </c>
      <c r="H1821" s="1" t="s">
        <v>24</v>
      </c>
      <c r="I1821" s="1" t="s">
        <v>25</v>
      </c>
      <c r="J1821" s="1" t="s">
        <v>26</v>
      </c>
      <c r="K1821" s="1" t="s">
        <v>27</v>
      </c>
      <c r="L1821" s="1" t="s">
        <v>28</v>
      </c>
      <c r="M1821" s="2">
        <v>42583</v>
      </c>
      <c r="N1821" s="2"/>
      <c r="O1821" s="1" t="s">
        <v>27</v>
      </c>
      <c r="P1821" s="1" t="s">
        <v>27</v>
      </c>
      <c r="Q1821" s="1" t="s">
        <v>27</v>
      </c>
      <c r="R1821" s="1" t="s">
        <v>28</v>
      </c>
      <c r="S1821" s="1" t="s">
        <v>28</v>
      </c>
      <c r="T1821" s="1" t="s">
        <v>28</v>
      </c>
      <c r="U1821" s="1" t="s">
        <v>28</v>
      </c>
      <c r="V1821" s="1" t="s">
        <v>28</v>
      </c>
      <c r="W1821" s="6">
        <v>3</v>
      </c>
    </row>
    <row r="1822" spans="1:23" x14ac:dyDescent="0.25">
      <c r="A1822" s="4">
        <v>5269</v>
      </c>
      <c r="B1822" s="1" t="s">
        <v>4056</v>
      </c>
      <c r="C1822" s="1" t="s">
        <v>22</v>
      </c>
      <c r="D1822" s="1" t="s">
        <v>31</v>
      </c>
      <c r="E1822" s="1" t="s">
        <v>4057</v>
      </c>
      <c r="F1822" s="1" t="s">
        <v>4058</v>
      </c>
      <c r="G1822" s="1" t="s">
        <v>780</v>
      </c>
      <c r="H1822" s="1" t="s">
        <v>24</v>
      </c>
      <c r="I1822" s="1" t="s">
        <v>25</v>
      </c>
      <c r="J1822" s="1" t="s">
        <v>26</v>
      </c>
      <c r="K1822" s="1" t="s">
        <v>27</v>
      </c>
      <c r="L1822" s="1" t="s">
        <v>28</v>
      </c>
      <c r="M1822" s="2">
        <v>42583</v>
      </c>
      <c r="N1822" s="2"/>
      <c r="O1822" s="1" t="s">
        <v>27</v>
      </c>
      <c r="P1822" s="1" t="s">
        <v>27</v>
      </c>
      <c r="Q1822" s="1" t="s">
        <v>27</v>
      </c>
      <c r="R1822" s="1" t="s">
        <v>28</v>
      </c>
      <c r="S1822" s="1" t="s">
        <v>28</v>
      </c>
      <c r="T1822" s="1" t="s">
        <v>28</v>
      </c>
      <c r="U1822" s="1" t="s">
        <v>28</v>
      </c>
      <c r="V1822" s="1" t="s">
        <v>28</v>
      </c>
      <c r="W1822" s="6">
        <v>1</v>
      </c>
    </row>
    <row r="1823" spans="1:23" ht="30" x14ac:dyDescent="0.25">
      <c r="A1823" s="4">
        <v>5270</v>
      </c>
      <c r="B1823" s="1" t="s">
        <v>4062</v>
      </c>
      <c r="C1823" s="1" t="s">
        <v>22</v>
      </c>
      <c r="D1823" s="1" t="s">
        <v>31</v>
      </c>
      <c r="E1823" s="1" t="s">
        <v>4063</v>
      </c>
      <c r="F1823" s="1" t="s">
        <v>4064</v>
      </c>
      <c r="G1823" s="1" t="s">
        <v>4044</v>
      </c>
      <c r="H1823" s="1" t="s">
        <v>24</v>
      </c>
      <c r="I1823" s="1" t="s">
        <v>3968</v>
      </c>
      <c r="J1823" s="1" t="s">
        <v>3969</v>
      </c>
      <c r="K1823" s="1" t="s">
        <v>27</v>
      </c>
      <c r="L1823" s="1" t="s">
        <v>28</v>
      </c>
      <c r="M1823" s="2">
        <v>42583</v>
      </c>
      <c r="N1823" s="2"/>
      <c r="O1823" s="1" t="s">
        <v>27</v>
      </c>
      <c r="P1823" s="1" t="s">
        <v>27</v>
      </c>
      <c r="Q1823" s="1" t="s">
        <v>27</v>
      </c>
      <c r="R1823" s="1" t="s">
        <v>28</v>
      </c>
      <c r="S1823" s="1" t="s">
        <v>28</v>
      </c>
      <c r="T1823" s="1" t="s">
        <v>28</v>
      </c>
      <c r="U1823" s="1" t="s">
        <v>28</v>
      </c>
      <c r="V1823" s="1" t="s">
        <v>28</v>
      </c>
      <c r="W1823" s="6">
        <v>0</v>
      </c>
    </row>
    <row r="1824" spans="1:23" x14ac:dyDescent="0.25">
      <c r="A1824" s="4">
        <v>5271</v>
      </c>
      <c r="B1824" s="1" t="s">
        <v>4065</v>
      </c>
      <c r="C1824" s="1" t="s">
        <v>22</v>
      </c>
      <c r="D1824" s="1" t="s">
        <v>31</v>
      </c>
      <c r="E1824" s="1" t="s">
        <v>4066</v>
      </c>
      <c r="F1824" s="1" t="s">
        <v>4067</v>
      </c>
      <c r="G1824" s="1" t="s">
        <v>75</v>
      </c>
      <c r="H1824" s="1" t="s">
        <v>24</v>
      </c>
      <c r="I1824" s="1" t="s">
        <v>25</v>
      </c>
      <c r="J1824" s="1" t="s">
        <v>26</v>
      </c>
      <c r="K1824" s="1" t="s">
        <v>27</v>
      </c>
      <c r="L1824" s="1" t="s">
        <v>28</v>
      </c>
      <c r="M1824" s="2">
        <v>42583</v>
      </c>
      <c r="N1824" s="2"/>
      <c r="O1824" s="1" t="s">
        <v>27</v>
      </c>
      <c r="P1824" s="1" t="s">
        <v>27</v>
      </c>
      <c r="Q1824" s="1" t="s">
        <v>27</v>
      </c>
      <c r="R1824" s="1" t="s">
        <v>28</v>
      </c>
      <c r="S1824" s="1" t="s">
        <v>28</v>
      </c>
      <c r="T1824" s="1" t="s">
        <v>28</v>
      </c>
      <c r="U1824" s="1" t="s">
        <v>28</v>
      </c>
      <c r="V1824" s="1" t="s">
        <v>28</v>
      </c>
      <c r="W1824" s="6">
        <v>1</v>
      </c>
    </row>
    <row r="1825" spans="1:23" ht="60" x14ac:dyDescent="0.25">
      <c r="A1825" s="4">
        <v>5272</v>
      </c>
      <c r="B1825" s="1" t="s">
        <v>4071</v>
      </c>
      <c r="C1825" s="1" t="s">
        <v>22</v>
      </c>
      <c r="D1825" s="1" t="s">
        <v>31</v>
      </c>
      <c r="E1825" s="1" t="s">
        <v>4072</v>
      </c>
      <c r="F1825" s="1" t="s">
        <v>4073</v>
      </c>
      <c r="G1825" s="1" t="s">
        <v>52</v>
      </c>
      <c r="H1825" s="1" t="s">
        <v>24</v>
      </c>
      <c r="I1825" s="1" t="s">
        <v>25</v>
      </c>
      <c r="J1825" s="1" t="s">
        <v>26</v>
      </c>
      <c r="K1825" s="1" t="s">
        <v>27</v>
      </c>
      <c r="L1825" s="1" t="s">
        <v>28</v>
      </c>
      <c r="M1825" s="2">
        <v>42583</v>
      </c>
      <c r="N1825" s="2"/>
      <c r="O1825" s="1" t="s">
        <v>27</v>
      </c>
      <c r="P1825" s="1" t="s">
        <v>27</v>
      </c>
      <c r="Q1825" s="1" t="s">
        <v>27</v>
      </c>
      <c r="R1825" s="1" t="s">
        <v>28</v>
      </c>
      <c r="S1825" s="1" t="s">
        <v>28</v>
      </c>
      <c r="T1825" s="1" t="s">
        <v>28</v>
      </c>
      <c r="U1825" s="1" t="s">
        <v>28</v>
      </c>
      <c r="V1825" s="1" t="s">
        <v>28</v>
      </c>
      <c r="W1825" s="6">
        <v>1</v>
      </c>
    </row>
    <row r="1826" spans="1:23" ht="30" x14ac:dyDescent="0.25">
      <c r="A1826" s="4">
        <v>5273</v>
      </c>
      <c r="B1826" s="1" t="s">
        <v>4074</v>
      </c>
      <c r="C1826" s="1" t="s">
        <v>22</v>
      </c>
      <c r="D1826" s="1" t="s">
        <v>272</v>
      </c>
      <c r="E1826" s="1" t="s">
        <v>4075</v>
      </c>
      <c r="F1826" s="1" t="s">
        <v>4076</v>
      </c>
      <c r="G1826" s="1" t="s">
        <v>3546</v>
      </c>
      <c r="H1826" s="1" t="s">
        <v>24</v>
      </c>
      <c r="I1826" s="1" t="s">
        <v>25</v>
      </c>
      <c r="J1826" s="1" t="s">
        <v>26</v>
      </c>
      <c r="K1826" s="1" t="s">
        <v>27</v>
      </c>
      <c r="L1826" s="1" t="s">
        <v>28</v>
      </c>
      <c r="M1826" s="2">
        <v>42583</v>
      </c>
      <c r="N1826" s="2"/>
      <c r="O1826" s="1" t="s">
        <v>27</v>
      </c>
      <c r="P1826" s="1" t="s">
        <v>27</v>
      </c>
      <c r="Q1826" s="1" t="s">
        <v>27</v>
      </c>
      <c r="R1826" s="1" t="s">
        <v>28</v>
      </c>
      <c r="S1826" s="1" t="s">
        <v>28</v>
      </c>
      <c r="T1826" s="1" t="s">
        <v>28</v>
      </c>
      <c r="U1826" s="1" t="s">
        <v>28</v>
      </c>
      <c r="V1826" s="1" t="s">
        <v>28</v>
      </c>
      <c r="W1826" s="6">
        <v>53</v>
      </c>
    </row>
    <row r="1827" spans="1:23" ht="45" x14ac:dyDescent="0.25">
      <c r="A1827" s="4">
        <v>5274</v>
      </c>
      <c r="B1827" s="1" t="s">
        <v>4074</v>
      </c>
      <c r="C1827" s="1" t="s">
        <v>22</v>
      </c>
      <c r="D1827" s="1" t="s">
        <v>31</v>
      </c>
      <c r="E1827" s="1" t="s">
        <v>4077</v>
      </c>
      <c r="F1827" s="1" t="s">
        <v>4078</v>
      </c>
      <c r="G1827" s="1" t="s">
        <v>176</v>
      </c>
      <c r="H1827" s="1" t="s">
        <v>24</v>
      </c>
      <c r="I1827" s="1" t="s">
        <v>25</v>
      </c>
      <c r="J1827" s="1" t="s">
        <v>26</v>
      </c>
      <c r="K1827" s="1" t="s">
        <v>27</v>
      </c>
      <c r="L1827" s="1" t="s">
        <v>28</v>
      </c>
      <c r="M1827" s="2">
        <v>42583</v>
      </c>
      <c r="N1827" s="2"/>
      <c r="O1827" s="1" t="s">
        <v>27</v>
      </c>
      <c r="P1827" s="1" t="s">
        <v>27</v>
      </c>
      <c r="Q1827" s="1" t="s">
        <v>27</v>
      </c>
      <c r="R1827" s="1" t="s">
        <v>28</v>
      </c>
      <c r="S1827" s="1" t="s">
        <v>28</v>
      </c>
      <c r="T1827" s="1" t="s">
        <v>28</v>
      </c>
      <c r="U1827" s="1" t="s">
        <v>28</v>
      </c>
      <c r="V1827" s="1" t="s">
        <v>28</v>
      </c>
      <c r="W1827" s="6">
        <v>11</v>
      </c>
    </row>
    <row r="1828" spans="1:23" ht="60" x14ac:dyDescent="0.25">
      <c r="A1828" s="4">
        <v>5275</v>
      </c>
      <c r="B1828" s="1" t="s">
        <v>4082</v>
      </c>
      <c r="C1828" s="1" t="s">
        <v>22</v>
      </c>
      <c r="D1828" s="1" t="s">
        <v>272</v>
      </c>
      <c r="E1828" s="1" t="s">
        <v>4083</v>
      </c>
      <c r="F1828" s="1" t="s">
        <v>4084</v>
      </c>
      <c r="G1828" s="1" t="s">
        <v>4085</v>
      </c>
      <c r="H1828" s="1" t="s">
        <v>24</v>
      </c>
      <c r="I1828" s="1" t="s">
        <v>25</v>
      </c>
      <c r="J1828" s="1" t="s">
        <v>26</v>
      </c>
      <c r="K1828" s="1" t="s">
        <v>27</v>
      </c>
      <c r="L1828" s="1" t="s">
        <v>28</v>
      </c>
      <c r="M1828" s="2">
        <v>42583</v>
      </c>
      <c r="N1828" s="2"/>
      <c r="O1828" s="1" t="s">
        <v>27</v>
      </c>
      <c r="P1828" s="1" t="s">
        <v>27</v>
      </c>
      <c r="Q1828" s="1" t="s">
        <v>27</v>
      </c>
      <c r="R1828" s="1" t="s">
        <v>28</v>
      </c>
      <c r="S1828" s="1" t="s">
        <v>28</v>
      </c>
      <c r="T1828" s="1" t="s">
        <v>28</v>
      </c>
      <c r="U1828" s="1" t="s">
        <v>28</v>
      </c>
      <c r="V1828" s="1" t="s">
        <v>28</v>
      </c>
      <c r="W1828" s="6">
        <v>8</v>
      </c>
    </row>
    <row r="1829" spans="1:23" ht="45" x14ac:dyDescent="0.25">
      <c r="A1829" s="4">
        <v>5276</v>
      </c>
      <c r="B1829" s="1" t="s">
        <v>4095</v>
      </c>
      <c r="C1829" s="1" t="s">
        <v>22</v>
      </c>
      <c r="D1829" s="1" t="s">
        <v>31</v>
      </c>
      <c r="E1829" s="1" t="s">
        <v>4096</v>
      </c>
      <c r="F1829" s="1" t="s">
        <v>4097</v>
      </c>
      <c r="G1829" s="1" t="s">
        <v>2220</v>
      </c>
      <c r="H1829" s="1" t="s">
        <v>24</v>
      </c>
      <c r="I1829" s="1" t="s">
        <v>25</v>
      </c>
      <c r="J1829" s="1" t="s">
        <v>26</v>
      </c>
      <c r="K1829" s="1" t="s">
        <v>27</v>
      </c>
      <c r="L1829" s="1" t="s">
        <v>28</v>
      </c>
      <c r="M1829" s="2">
        <v>42583</v>
      </c>
      <c r="N1829" s="2"/>
      <c r="O1829" s="1" t="s">
        <v>27</v>
      </c>
      <c r="P1829" s="1" t="s">
        <v>27</v>
      </c>
      <c r="Q1829" s="1" t="s">
        <v>27</v>
      </c>
      <c r="R1829" s="1" t="s">
        <v>28</v>
      </c>
      <c r="S1829" s="1" t="s">
        <v>28</v>
      </c>
      <c r="T1829" s="1" t="s">
        <v>28</v>
      </c>
      <c r="U1829" s="1" t="s">
        <v>28</v>
      </c>
      <c r="V1829" s="1" t="s">
        <v>28</v>
      </c>
      <c r="W1829" s="6">
        <v>5</v>
      </c>
    </row>
    <row r="1830" spans="1:23" ht="45" x14ac:dyDescent="0.25">
      <c r="A1830" s="4">
        <v>5277</v>
      </c>
      <c r="B1830" s="1" t="s">
        <v>4098</v>
      </c>
      <c r="C1830" s="1" t="s">
        <v>22</v>
      </c>
      <c r="D1830" s="1" t="s">
        <v>31</v>
      </c>
      <c r="E1830" s="1" t="s">
        <v>4099</v>
      </c>
      <c r="F1830" s="1" t="s">
        <v>4100</v>
      </c>
      <c r="G1830" s="1" t="s">
        <v>807</v>
      </c>
      <c r="H1830" s="1" t="s">
        <v>24</v>
      </c>
      <c r="I1830" s="1" t="s">
        <v>25</v>
      </c>
      <c r="J1830" s="1" t="s">
        <v>26</v>
      </c>
      <c r="K1830" s="1" t="s">
        <v>27</v>
      </c>
      <c r="L1830" s="1" t="s">
        <v>28</v>
      </c>
      <c r="M1830" s="2">
        <v>42583</v>
      </c>
      <c r="N1830" s="2"/>
      <c r="O1830" s="1" t="s">
        <v>27</v>
      </c>
      <c r="P1830" s="1" t="s">
        <v>27</v>
      </c>
      <c r="Q1830" s="1" t="s">
        <v>27</v>
      </c>
      <c r="R1830" s="1" t="s">
        <v>41</v>
      </c>
      <c r="S1830" s="1" t="s">
        <v>28</v>
      </c>
      <c r="T1830" s="1" t="s">
        <v>28</v>
      </c>
      <c r="U1830" s="1" t="s">
        <v>28</v>
      </c>
      <c r="V1830" s="1" t="s">
        <v>28</v>
      </c>
      <c r="W1830" s="6">
        <v>8</v>
      </c>
    </row>
    <row r="1831" spans="1:23" ht="30" x14ac:dyDescent="0.25">
      <c r="A1831" s="4">
        <v>5278</v>
      </c>
      <c r="B1831" s="1" t="s">
        <v>4101</v>
      </c>
      <c r="C1831" s="1" t="s">
        <v>22</v>
      </c>
      <c r="D1831" s="1" t="s">
        <v>31</v>
      </c>
      <c r="E1831" s="1" t="s">
        <v>4102</v>
      </c>
      <c r="F1831" s="1" t="s">
        <v>4103</v>
      </c>
      <c r="G1831" s="1" t="s">
        <v>4104</v>
      </c>
      <c r="H1831" s="1" t="s">
        <v>24</v>
      </c>
      <c r="I1831" s="1" t="s">
        <v>25</v>
      </c>
      <c r="J1831" s="1" t="s">
        <v>26</v>
      </c>
      <c r="K1831" s="1" t="s">
        <v>27</v>
      </c>
      <c r="L1831" s="1" t="s">
        <v>28</v>
      </c>
      <c r="M1831" s="2">
        <v>42583</v>
      </c>
      <c r="N1831" s="2"/>
      <c r="O1831" s="1" t="s">
        <v>27</v>
      </c>
      <c r="P1831" s="1" t="s">
        <v>27</v>
      </c>
      <c r="Q1831" s="1" t="s">
        <v>27</v>
      </c>
      <c r="R1831" s="1" t="s">
        <v>28</v>
      </c>
      <c r="S1831" s="1" t="s">
        <v>28</v>
      </c>
      <c r="T1831" s="1" t="s">
        <v>28</v>
      </c>
      <c r="U1831" s="1" t="s">
        <v>28</v>
      </c>
      <c r="V1831" s="1" t="s">
        <v>28</v>
      </c>
      <c r="W1831" s="6">
        <v>2</v>
      </c>
    </row>
    <row r="1832" spans="1:23" ht="30" x14ac:dyDescent="0.25">
      <c r="A1832" s="4">
        <v>5279</v>
      </c>
      <c r="B1832" s="1" t="s">
        <v>4106</v>
      </c>
      <c r="C1832" s="1" t="s">
        <v>22</v>
      </c>
      <c r="D1832" s="1" t="s">
        <v>31</v>
      </c>
      <c r="E1832" s="1" t="s">
        <v>4107</v>
      </c>
      <c r="F1832" s="1" t="s">
        <v>4108</v>
      </c>
      <c r="G1832" s="1" t="s">
        <v>4109</v>
      </c>
      <c r="H1832" s="1" t="s">
        <v>24</v>
      </c>
      <c r="I1832" s="1" t="s">
        <v>25</v>
      </c>
      <c r="J1832" s="1" t="s">
        <v>26</v>
      </c>
      <c r="K1832" s="1" t="s">
        <v>27</v>
      </c>
      <c r="L1832" s="1" t="s">
        <v>28</v>
      </c>
      <c r="M1832" s="2">
        <v>42583</v>
      </c>
      <c r="N1832" s="2"/>
      <c r="O1832" s="1" t="s">
        <v>27</v>
      </c>
      <c r="P1832" s="1" t="s">
        <v>27</v>
      </c>
      <c r="Q1832" s="1" t="s">
        <v>27</v>
      </c>
      <c r="R1832" s="1" t="s">
        <v>41</v>
      </c>
      <c r="S1832" s="1" t="s">
        <v>28</v>
      </c>
      <c r="T1832" s="1" t="s">
        <v>28</v>
      </c>
      <c r="U1832" s="1" t="s">
        <v>28</v>
      </c>
      <c r="V1832" s="1" t="s">
        <v>28</v>
      </c>
      <c r="W1832" s="6">
        <v>5</v>
      </c>
    </row>
    <row r="1833" spans="1:23" x14ac:dyDescent="0.25">
      <c r="A1833" s="4">
        <v>5280</v>
      </c>
      <c r="B1833" s="1" t="s">
        <v>4110</v>
      </c>
      <c r="C1833" s="1" t="s">
        <v>22</v>
      </c>
      <c r="D1833" s="1" t="s">
        <v>31</v>
      </c>
      <c r="E1833" s="1" t="s">
        <v>4111</v>
      </c>
      <c r="F1833" s="1" t="s">
        <v>4112</v>
      </c>
      <c r="G1833" s="1" t="s">
        <v>75</v>
      </c>
      <c r="H1833" s="1" t="s">
        <v>24</v>
      </c>
      <c r="I1833" s="1" t="s">
        <v>25</v>
      </c>
      <c r="J1833" s="1" t="s">
        <v>26</v>
      </c>
      <c r="K1833" s="1" t="s">
        <v>27</v>
      </c>
      <c r="L1833" s="1" t="s">
        <v>28</v>
      </c>
      <c r="M1833" s="2">
        <v>42583</v>
      </c>
      <c r="N1833" s="2"/>
      <c r="O1833" s="1" t="s">
        <v>27</v>
      </c>
      <c r="P1833" s="1" t="s">
        <v>27</v>
      </c>
      <c r="Q1833" s="1" t="s">
        <v>27</v>
      </c>
      <c r="R1833" s="1" t="s">
        <v>28</v>
      </c>
      <c r="S1833" s="1" t="s">
        <v>28</v>
      </c>
      <c r="T1833" s="1" t="s">
        <v>28</v>
      </c>
      <c r="U1833" s="1" t="s">
        <v>28</v>
      </c>
      <c r="V1833" s="1" t="s">
        <v>28</v>
      </c>
      <c r="W1833" s="6">
        <v>14</v>
      </c>
    </row>
    <row r="1834" spans="1:23" ht="45" x14ac:dyDescent="0.25">
      <c r="A1834" s="4">
        <v>5281</v>
      </c>
      <c r="B1834" s="1" t="s">
        <v>4117</v>
      </c>
      <c r="C1834" s="1" t="s">
        <v>22</v>
      </c>
      <c r="D1834" s="1" t="s">
        <v>31</v>
      </c>
      <c r="E1834" s="1" t="s">
        <v>4118</v>
      </c>
      <c r="F1834" s="1" t="s">
        <v>4119</v>
      </c>
      <c r="G1834" s="1" t="s">
        <v>200</v>
      </c>
      <c r="H1834" s="1" t="s">
        <v>24</v>
      </c>
      <c r="I1834" s="1" t="s">
        <v>25</v>
      </c>
      <c r="J1834" s="1" t="s">
        <v>26</v>
      </c>
      <c r="K1834" s="1" t="s">
        <v>27</v>
      </c>
      <c r="L1834" s="1" t="s">
        <v>28</v>
      </c>
      <c r="M1834" s="2">
        <v>42583</v>
      </c>
      <c r="N1834" s="2"/>
      <c r="O1834" s="1" t="s">
        <v>27</v>
      </c>
      <c r="P1834" s="1" t="s">
        <v>27</v>
      </c>
      <c r="Q1834" s="1" t="s">
        <v>27</v>
      </c>
      <c r="R1834" s="1" t="s">
        <v>28</v>
      </c>
      <c r="S1834" s="1" t="s">
        <v>28</v>
      </c>
      <c r="T1834" s="1" t="s">
        <v>28</v>
      </c>
      <c r="U1834" s="1" t="s">
        <v>28</v>
      </c>
      <c r="V1834" s="1" t="s">
        <v>28</v>
      </c>
      <c r="W1834" s="6">
        <v>0</v>
      </c>
    </row>
    <row r="1835" spans="1:23" ht="45" x14ac:dyDescent="0.25">
      <c r="A1835" s="4">
        <v>5282</v>
      </c>
      <c r="B1835" s="1" t="s">
        <v>4120</v>
      </c>
      <c r="C1835" s="1" t="s">
        <v>22</v>
      </c>
      <c r="D1835" s="1" t="s">
        <v>31</v>
      </c>
      <c r="E1835" s="1" t="s">
        <v>4121</v>
      </c>
      <c r="F1835" s="1" t="s">
        <v>4122</v>
      </c>
      <c r="G1835" s="1" t="s">
        <v>473</v>
      </c>
      <c r="H1835" s="1" t="s">
        <v>24</v>
      </c>
      <c r="I1835" s="1" t="s">
        <v>25</v>
      </c>
      <c r="J1835" s="1" t="s">
        <v>26</v>
      </c>
      <c r="K1835" s="1" t="s">
        <v>27</v>
      </c>
      <c r="L1835" s="1" t="s">
        <v>28</v>
      </c>
      <c r="M1835" s="2">
        <v>42583</v>
      </c>
      <c r="N1835" s="2"/>
      <c r="O1835" s="1" t="s">
        <v>27</v>
      </c>
      <c r="P1835" s="1" t="s">
        <v>27</v>
      </c>
      <c r="Q1835" s="1" t="s">
        <v>27</v>
      </c>
      <c r="R1835" s="1" t="s">
        <v>28</v>
      </c>
      <c r="S1835" s="1" t="s">
        <v>28</v>
      </c>
      <c r="T1835" s="1" t="s">
        <v>28</v>
      </c>
      <c r="U1835" s="1" t="s">
        <v>28</v>
      </c>
      <c r="V1835" s="1" t="s">
        <v>28</v>
      </c>
      <c r="W1835" s="6">
        <v>41</v>
      </c>
    </row>
    <row r="1836" spans="1:23" ht="30" x14ac:dyDescent="0.25">
      <c r="A1836" s="4">
        <v>5283</v>
      </c>
      <c r="B1836" s="1" t="s">
        <v>4132</v>
      </c>
      <c r="C1836" s="1" t="s">
        <v>22</v>
      </c>
      <c r="D1836" s="1" t="s">
        <v>31</v>
      </c>
      <c r="E1836" s="1" t="s">
        <v>4133</v>
      </c>
      <c r="F1836" s="1" t="s">
        <v>4134</v>
      </c>
      <c r="G1836" s="1" t="s">
        <v>75</v>
      </c>
      <c r="H1836" s="1" t="s">
        <v>24</v>
      </c>
      <c r="I1836" s="1" t="s">
        <v>25</v>
      </c>
      <c r="J1836" s="1" t="s">
        <v>26</v>
      </c>
      <c r="K1836" s="1" t="s">
        <v>27</v>
      </c>
      <c r="L1836" s="1" t="s">
        <v>28</v>
      </c>
      <c r="M1836" s="2">
        <v>42583</v>
      </c>
      <c r="N1836" s="2"/>
      <c r="O1836" s="1" t="s">
        <v>27</v>
      </c>
      <c r="P1836" s="1" t="s">
        <v>27</v>
      </c>
      <c r="Q1836" s="1" t="s">
        <v>27</v>
      </c>
      <c r="R1836" s="1" t="s">
        <v>28</v>
      </c>
      <c r="S1836" s="1" t="s">
        <v>28</v>
      </c>
      <c r="T1836" s="1" t="s">
        <v>28</v>
      </c>
      <c r="U1836" s="1" t="s">
        <v>28</v>
      </c>
      <c r="V1836" s="1" t="s">
        <v>28</v>
      </c>
      <c r="W1836" s="6">
        <v>5</v>
      </c>
    </row>
    <row r="1837" spans="1:23" ht="30" x14ac:dyDescent="0.25">
      <c r="A1837" s="4">
        <v>5284</v>
      </c>
      <c r="B1837" s="1" t="s">
        <v>4135</v>
      </c>
      <c r="C1837" s="1" t="s">
        <v>22</v>
      </c>
      <c r="D1837" s="1" t="s">
        <v>31</v>
      </c>
      <c r="E1837" s="1" t="s">
        <v>4136</v>
      </c>
      <c r="F1837" s="1" t="s">
        <v>4137</v>
      </c>
      <c r="G1837" s="1" t="s">
        <v>694</v>
      </c>
      <c r="H1837" s="1" t="s">
        <v>24</v>
      </c>
      <c r="I1837" s="1" t="s">
        <v>25</v>
      </c>
      <c r="J1837" s="1" t="s">
        <v>26</v>
      </c>
      <c r="K1837" s="1" t="s">
        <v>27</v>
      </c>
      <c r="L1837" s="1" t="s">
        <v>28</v>
      </c>
      <c r="M1837" s="2">
        <v>42583</v>
      </c>
      <c r="N1837" s="2"/>
      <c r="O1837" s="1" t="s">
        <v>27</v>
      </c>
      <c r="P1837" s="1" t="s">
        <v>27</v>
      </c>
      <c r="Q1837" s="1" t="s">
        <v>27</v>
      </c>
      <c r="R1837" s="1" t="s">
        <v>28</v>
      </c>
      <c r="S1837" s="1" t="s">
        <v>28</v>
      </c>
      <c r="T1837" s="1" t="s">
        <v>28</v>
      </c>
      <c r="U1837" s="1" t="s">
        <v>28</v>
      </c>
      <c r="V1837" s="1" t="s">
        <v>28</v>
      </c>
      <c r="W1837" s="6">
        <v>9</v>
      </c>
    </row>
    <row r="1838" spans="1:23" ht="45" x14ac:dyDescent="0.25">
      <c r="A1838" s="4">
        <v>5285</v>
      </c>
      <c r="B1838" s="1" t="s">
        <v>4138</v>
      </c>
      <c r="C1838" s="1" t="s">
        <v>22</v>
      </c>
      <c r="D1838" s="1" t="s">
        <v>272</v>
      </c>
      <c r="E1838" s="1" t="s">
        <v>4139</v>
      </c>
      <c r="F1838" s="1" t="s">
        <v>4140</v>
      </c>
      <c r="G1838" s="1" t="s">
        <v>176</v>
      </c>
      <c r="H1838" s="1" t="s">
        <v>24</v>
      </c>
      <c r="I1838" s="1" t="s">
        <v>25</v>
      </c>
      <c r="J1838" s="1" t="s">
        <v>26</v>
      </c>
      <c r="K1838" s="1" t="s">
        <v>27</v>
      </c>
      <c r="L1838" s="1" t="s">
        <v>28</v>
      </c>
      <c r="M1838" s="2">
        <v>42583</v>
      </c>
      <c r="N1838" s="2"/>
      <c r="O1838" s="1" t="s">
        <v>27</v>
      </c>
      <c r="P1838" s="1" t="s">
        <v>27</v>
      </c>
      <c r="Q1838" s="1" t="s">
        <v>27</v>
      </c>
      <c r="R1838" s="1" t="s">
        <v>41</v>
      </c>
      <c r="S1838" s="1" t="s">
        <v>28</v>
      </c>
      <c r="T1838" s="1" t="s">
        <v>28</v>
      </c>
      <c r="U1838" s="1" t="s">
        <v>28</v>
      </c>
      <c r="V1838" s="1" t="s">
        <v>28</v>
      </c>
      <c r="W1838" s="6">
        <v>85</v>
      </c>
    </row>
    <row r="1839" spans="1:23" ht="30" x14ac:dyDescent="0.25">
      <c r="A1839" s="4">
        <v>5286</v>
      </c>
      <c r="B1839" s="1" t="s">
        <v>4144</v>
      </c>
      <c r="C1839" s="1" t="s">
        <v>22</v>
      </c>
      <c r="D1839" s="1" t="s">
        <v>31</v>
      </c>
      <c r="E1839" s="1" t="s">
        <v>4145</v>
      </c>
      <c r="F1839" s="1" t="s">
        <v>4146</v>
      </c>
      <c r="G1839" s="1" t="s">
        <v>4147</v>
      </c>
      <c r="H1839" s="1" t="s">
        <v>24</v>
      </c>
      <c r="I1839" s="1" t="s">
        <v>25</v>
      </c>
      <c r="J1839" s="1" t="s">
        <v>26</v>
      </c>
      <c r="K1839" s="1" t="s">
        <v>27</v>
      </c>
      <c r="L1839" s="1" t="s">
        <v>28</v>
      </c>
      <c r="M1839" s="2">
        <v>42583</v>
      </c>
      <c r="N1839" s="2"/>
      <c r="O1839" s="1" t="s">
        <v>27</v>
      </c>
      <c r="P1839" s="1" t="s">
        <v>27</v>
      </c>
      <c r="Q1839" s="1" t="s">
        <v>27</v>
      </c>
      <c r="R1839" s="1" t="s">
        <v>28</v>
      </c>
      <c r="S1839" s="1" t="s">
        <v>28</v>
      </c>
      <c r="T1839" s="1" t="s">
        <v>28</v>
      </c>
      <c r="U1839" s="1" t="s">
        <v>28</v>
      </c>
      <c r="V1839" s="1" t="s">
        <v>28</v>
      </c>
      <c r="W1839" s="6">
        <v>1</v>
      </c>
    </row>
    <row r="1840" spans="1:23" ht="30" x14ac:dyDescent="0.25">
      <c r="A1840" s="4">
        <v>5287</v>
      </c>
      <c r="B1840" s="1" t="s">
        <v>4148</v>
      </c>
      <c r="C1840" s="1" t="s">
        <v>22</v>
      </c>
      <c r="D1840" s="1" t="s">
        <v>4149</v>
      </c>
      <c r="E1840" s="1" t="s">
        <v>4150</v>
      </c>
      <c r="F1840" s="1" t="s">
        <v>4151</v>
      </c>
      <c r="G1840" s="1" t="s">
        <v>3546</v>
      </c>
      <c r="H1840" s="1" t="s">
        <v>24</v>
      </c>
      <c r="I1840" s="1" t="s">
        <v>25</v>
      </c>
      <c r="J1840" s="1" t="s">
        <v>26</v>
      </c>
      <c r="K1840" s="1" t="s">
        <v>27</v>
      </c>
      <c r="L1840" s="1" t="s">
        <v>28</v>
      </c>
      <c r="M1840" s="2">
        <v>42583</v>
      </c>
      <c r="N1840" s="2"/>
      <c r="O1840" s="1" t="s">
        <v>27</v>
      </c>
      <c r="P1840" s="1" t="s">
        <v>27</v>
      </c>
      <c r="Q1840" s="1" t="s">
        <v>27</v>
      </c>
      <c r="R1840" s="1" t="s">
        <v>41</v>
      </c>
      <c r="S1840" s="1" t="s">
        <v>28</v>
      </c>
      <c r="T1840" s="1" t="s">
        <v>28</v>
      </c>
      <c r="U1840" s="1" t="s">
        <v>28</v>
      </c>
      <c r="V1840" s="1" t="s">
        <v>28</v>
      </c>
      <c r="W1840" s="6">
        <v>242</v>
      </c>
    </row>
    <row r="1841" spans="1:23" ht="30" x14ac:dyDescent="0.25">
      <c r="A1841" s="4">
        <v>5288</v>
      </c>
      <c r="B1841" s="1" t="s">
        <v>4152</v>
      </c>
      <c r="C1841" s="1" t="s">
        <v>22</v>
      </c>
      <c r="D1841" s="1" t="s">
        <v>31</v>
      </c>
      <c r="E1841" s="1" t="s">
        <v>4153</v>
      </c>
      <c r="F1841" s="1" t="s">
        <v>4154</v>
      </c>
      <c r="G1841" s="1" t="s">
        <v>3861</v>
      </c>
      <c r="H1841" s="1" t="s">
        <v>24</v>
      </c>
      <c r="I1841" s="1" t="s">
        <v>25</v>
      </c>
      <c r="J1841" s="1" t="s">
        <v>26</v>
      </c>
      <c r="K1841" s="1" t="s">
        <v>27</v>
      </c>
      <c r="L1841" s="1" t="s">
        <v>28</v>
      </c>
      <c r="M1841" s="2">
        <v>42583</v>
      </c>
      <c r="N1841" s="2"/>
      <c r="O1841" s="1" t="s">
        <v>27</v>
      </c>
      <c r="P1841" s="1" t="s">
        <v>27</v>
      </c>
      <c r="Q1841" s="1" t="s">
        <v>27</v>
      </c>
      <c r="R1841" s="1" t="s">
        <v>28</v>
      </c>
      <c r="S1841" s="1" t="s">
        <v>28</v>
      </c>
      <c r="T1841" s="1" t="s">
        <v>28</v>
      </c>
      <c r="U1841" s="1" t="s">
        <v>28</v>
      </c>
      <c r="V1841" s="1" t="s">
        <v>28</v>
      </c>
      <c r="W1841" s="6">
        <v>3</v>
      </c>
    </row>
    <row r="1842" spans="1:23" ht="30" x14ac:dyDescent="0.25">
      <c r="A1842" s="4">
        <v>5289</v>
      </c>
      <c r="B1842" s="1" t="s">
        <v>4155</v>
      </c>
      <c r="C1842" s="1" t="s">
        <v>22</v>
      </c>
      <c r="D1842" s="1" t="s">
        <v>31</v>
      </c>
      <c r="E1842" s="1" t="s">
        <v>4156</v>
      </c>
      <c r="F1842" s="1" t="s">
        <v>4157</v>
      </c>
      <c r="G1842" s="1" t="s">
        <v>4158</v>
      </c>
      <c r="H1842" s="1" t="s">
        <v>24</v>
      </c>
      <c r="I1842" s="1" t="s">
        <v>3968</v>
      </c>
      <c r="J1842" s="1" t="s">
        <v>3969</v>
      </c>
      <c r="K1842" s="1" t="s">
        <v>27</v>
      </c>
      <c r="L1842" s="1" t="s">
        <v>28</v>
      </c>
      <c r="M1842" s="2">
        <v>42583</v>
      </c>
      <c r="N1842" s="2"/>
      <c r="O1842" s="1" t="s">
        <v>27</v>
      </c>
      <c r="P1842" s="1" t="s">
        <v>27</v>
      </c>
      <c r="Q1842" s="1" t="s">
        <v>27</v>
      </c>
      <c r="R1842" s="1" t="s">
        <v>41</v>
      </c>
      <c r="S1842" s="1" t="s">
        <v>28</v>
      </c>
      <c r="T1842" s="1" t="s">
        <v>28</v>
      </c>
      <c r="U1842" s="1" t="s">
        <v>28</v>
      </c>
      <c r="V1842" s="1" t="s">
        <v>28</v>
      </c>
      <c r="W1842" s="6">
        <v>8</v>
      </c>
    </row>
    <row r="1843" spans="1:23" ht="30" x14ac:dyDescent="0.25">
      <c r="A1843" s="4">
        <v>5290</v>
      </c>
      <c r="B1843" s="1" t="s">
        <v>4159</v>
      </c>
      <c r="C1843" s="1" t="s">
        <v>22</v>
      </c>
      <c r="D1843" s="1" t="s">
        <v>4149</v>
      </c>
      <c r="E1843" s="1" t="s">
        <v>4160</v>
      </c>
      <c r="F1843" s="1" t="s">
        <v>4161</v>
      </c>
      <c r="G1843" s="1" t="s">
        <v>601</v>
      </c>
      <c r="H1843" s="1" t="s">
        <v>24</v>
      </c>
      <c r="I1843" s="1" t="s">
        <v>25</v>
      </c>
      <c r="J1843" s="1" t="s">
        <v>26</v>
      </c>
      <c r="K1843" s="1" t="s">
        <v>27</v>
      </c>
      <c r="L1843" s="1" t="s">
        <v>28</v>
      </c>
      <c r="M1843" s="2">
        <v>42583</v>
      </c>
      <c r="N1843" s="2"/>
      <c r="O1843" s="1" t="s">
        <v>27</v>
      </c>
      <c r="P1843" s="1" t="s">
        <v>27</v>
      </c>
      <c r="Q1843" s="1" t="s">
        <v>27</v>
      </c>
      <c r="R1843" s="1" t="s">
        <v>41</v>
      </c>
      <c r="S1843" s="1" t="s">
        <v>28</v>
      </c>
      <c r="T1843" s="1" t="s">
        <v>28</v>
      </c>
      <c r="U1843" s="1" t="s">
        <v>28</v>
      </c>
      <c r="V1843" s="1" t="s">
        <v>28</v>
      </c>
      <c r="W1843" s="6">
        <v>90</v>
      </c>
    </row>
    <row r="1844" spans="1:23" x14ac:dyDescent="0.25">
      <c r="A1844" s="4">
        <v>5291</v>
      </c>
      <c r="B1844" s="1" t="s">
        <v>4168</v>
      </c>
      <c r="C1844" s="1" t="s">
        <v>22</v>
      </c>
      <c r="D1844" s="1" t="s">
        <v>31</v>
      </c>
      <c r="E1844" s="1" t="s">
        <v>4171</v>
      </c>
      <c r="F1844" s="1" t="s">
        <v>4172</v>
      </c>
      <c r="G1844" s="1" t="s">
        <v>75</v>
      </c>
      <c r="H1844" s="1" t="s">
        <v>24</v>
      </c>
      <c r="I1844" s="1" t="s">
        <v>25</v>
      </c>
      <c r="J1844" s="1" t="s">
        <v>26</v>
      </c>
      <c r="K1844" s="1" t="s">
        <v>27</v>
      </c>
      <c r="L1844" s="1" t="s">
        <v>28</v>
      </c>
      <c r="M1844" s="2">
        <v>42583</v>
      </c>
      <c r="N1844" s="2"/>
      <c r="O1844" s="1" t="s">
        <v>27</v>
      </c>
      <c r="P1844" s="1" t="s">
        <v>27</v>
      </c>
      <c r="Q1844" s="1" t="s">
        <v>27</v>
      </c>
      <c r="R1844" s="1" t="s">
        <v>28</v>
      </c>
      <c r="S1844" s="1" t="s">
        <v>28</v>
      </c>
      <c r="T1844" s="1" t="s">
        <v>28</v>
      </c>
      <c r="U1844" s="1" t="s">
        <v>28</v>
      </c>
      <c r="V1844" s="1" t="s">
        <v>28</v>
      </c>
      <c r="W1844" s="6">
        <v>18</v>
      </c>
    </row>
    <row r="1845" spans="1:23" ht="45" x14ac:dyDescent="0.25">
      <c r="A1845" s="4">
        <v>5292</v>
      </c>
      <c r="B1845" s="1" t="s">
        <v>4173</v>
      </c>
      <c r="C1845" s="1" t="s">
        <v>22</v>
      </c>
      <c r="D1845" s="1" t="s">
        <v>31</v>
      </c>
      <c r="E1845" s="1" t="s">
        <v>4174</v>
      </c>
      <c r="F1845" s="1" t="s">
        <v>4175</v>
      </c>
      <c r="G1845" s="1" t="s">
        <v>576</v>
      </c>
      <c r="H1845" s="1" t="s">
        <v>24</v>
      </c>
      <c r="I1845" s="1" t="s">
        <v>35</v>
      </c>
      <c r="J1845" s="1" t="s">
        <v>219</v>
      </c>
      <c r="K1845" s="1" t="s">
        <v>27</v>
      </c>
      <c r="L1845" s="1" t="s">
        <v>28</v>
      </c>
      <c r="M1845" s="2">
        <v>42583</v>
      </c>
      <c r="N1845" s="2"/>
      <c r="O1845" s="1" t="s">
        <v>27</v>
      </c>
      <c r="P1845" s="1" t="s">
        <v>27</v>
      </c>
      <c r="Q1845" s="1" t="s">
        <v>27</v>
      </c>
      <c r="R1845" s="1" t="s">
        <v>41</v>
      </c>
      <c r="S1845" s="1" t="s">
        <v>28</v>
      </c>
      <c r="T1845" s="1" t="s">
        <v>28</v>
      </c>
      <c r="U1845" s="1" t="s">
        <v>28</v>
      </c>
      <c r="V1845" s="1" t="s">
        <v>28</v>
      </c>
      <c r="W1845" s="6">
        <v>7</v>
      </c>
    </row>
    <row r="1846" spans="1:23" ht="30" x14ac:dyDescent="0.25">
      <c r="A1846" s="4">
        <v>5293</v>
      </c>
      <c r="B1846" s="1" t="s">
        <v>4180</v>
      </c>
      <c r="C1846" s="1" t="s">
        <v>22</v>
      </c>
      <c r="D1846" s="1" t="s">
        <v>272</v>
      </c>
      <c r="E1846" s="1" t="s">
        <v>4181</v>
      </c>
      <c r="F1846" s="1" t="s">
        <v>4182</v>
      </c>
      <c r="G1846" s="1" t="s">
        <v>209</v>
      </c>
      <c r="H1846" s="1" t="s">
        <v>24</v>
      </c>
      <c r="I1846" s="1" t="s">
        <v>35</v>
      </c>
      <c r="J1846" s="1" t="s">
        <v>36</v>
      </c>
      <c r="K1846" s="1" t="s">
        <v>27</v>
      </c>
      <c r="L1846" s="1" t="s">
        <v>28</v>
      </c>
      <c r="M1846" s="2">
        <v>42583</v>
      </c>
      <c r="N1846" s="2"/>
      <c r="O1846" s="1" t="s">
        <v>27</v>
      </c>
      <c r="P1846" s="1" t="s">
        <v>27</v>
      </c>
      <c r="Q1846" s="1" t="s">
        <v>27</v>
      </c>
      <c r="R1846" s="1" t="s">
        <v>41</v>
      </c>
      <c r="S1846" s="1" t="s">
        <v>28</v>
      </c>
      <c r="T1846" s="1" t="s">
        <v>28</v>
      </c>
      <c r="U1846" s="1" t="s">
        <v>28</v>
      </c>
      <c r="V1846" s="1" t="s">
        <v>28</v>
      </c>
      <c r="W1846" s="6">
        <v>21</v>
      </c>
    </row>
    <row r="1847" spans="1:23" ht="30" x14ac:dyDescent="0.25">
      <c r="A1847" s="4">
        <v>5294</v>
      </c>
      <c r="B1847" s="1" t="s">
        <v>4183</v>
      </c>
      <c r="C1847" s="1" t="s">
        <v>22</v>
      </c>
      <c r="D1847" s="1" t="s">
        <v>31</v>
      </c>
      <c r="E1847" s="1" t="s">
        <v>4184</v>
      </c>
      <c r="F1847" s="1" t="s">
        <v>4185</v>
      </c>
      <c r="G1847" s="1" t="s">
        <v>188</v>
      </c>
      <c r="H1847" s="1" t="s">
        <v>24</v>
      </c>
      <c r="I1847" s="1" t="s">
        <v>25</v>
      </c>
      <c r="J1847" s="1" t="s">
        <v>26</v>
      </c>
      <c r="K1847" s="1" t="s">
        <v>27</v>
      </c>
      <c r="L1847" s="1" t="s">
        <v>28</v>
      </c>
      <c r="M1847" s="2">
        <v>42583</v>
      </c>
      <c r="N1847" s="2"/>
      <c r="O1847" s="1" t="s">
        <v>27</v>
      </c>
      <c r="P1847" s="1" t="s">
        <v>27</v>
      </c>
      <c r="Q1847" s="1" t="s">
        <v>27</v>
      </c>
      <c r="R1847" s="1" t="s">
        <v>28</v>
      </c>
      <c r="S1847" s="1" t="s">
        <v>28</v>
      </c>
      <c r="T1847" s="1" t="s">
        <v>28</v>
      </c>
      <c r="U1847" s="1" t="s">
        <v>28</v>
      </c>
      <c r="V1847" s="1" t="s">
        <v>28</v>
      </c>
      <c r="W1847" s="6">
        <v>6</v>
      </c>
    </row>
    <row r="1848" spans="1:23" ht="30" x14ac:dyDescent="0.25">
      <c r="A1848" s="4">
        <v>5295</v>
      </c>
      <c r="B1848" s="1" t="s">
        <v>4190</v>
      </c>
      <c r="C1848" s="1" t="s">
        <v>22</v>
      </c>
      <c r="D1848" s="1" t="s">
        <v>31</v>
      </c>
      <c r="E1848" s="1" t="s">
        <v>4191</v>
      </c>
      <c r="F1848" s="1" t="s">
        <v>4192</v>
      </c>
      <c r="G1848" s="1" t="s">
        <v>104</v>
      </c>
      <c r="H1848" s="1" t="s">
        <v>24</v>
      </c>
      <c r="I1848" s="1" t="s">
        <v>25</v>
      </c>
      <c r="J1848" s="1" t="s">
        <v>26</v>
      </c>
      <c r="K1848" s="1" t="s">
        <v>27</v>
      </c>
      <c r="L1848" s="1" t="s">
        <v>28</v>
      </c>
      <c r="M1848" s="2">
        <v>42583</v>
      </c>
      <c r="N1848" s="2"/>
      <c r="O1848" s="1" t="s">
        <v>27</v>
      </c>
      <c r="P1848" s="1" t="s">
        <v>27</v>
      </c>
      <c r="Q1848" s="1" t="s">
        <v>27</v>
      </c>
      <c r="R1848" s="1" t="s">
        <v>28</v>
      </c>
      <c r="S1848" s="1" t="s">
        <v>28</v>
      </c>
      <c r="T1848" s="1" t="s">
        <v>28</v>
      </c>
      <c r="U1848" s="1" t="s">
        <v>28</v>
      </c>
      <c r="V1848" s="1" t="s">
        <v>28</v>
      </c>
      <c r="W1848" s="6">
        <v>1</v>
      </c>
    </row>
    <row r="1849" spans="1:23" ht="30" x14ac:dyDescent="0.25">
      <c r="A1849" s="4">
        <v>5296</v>
      </c>
      <c r="B1849" s="1" t="s">
        <v>4203</v>
      </c>
      <c r="C1849" s="1" t="s">
        <v>22</v>
      </c>
      <c r="D1849" s="1" t="s">
        <v>31</v>
      </c>
      <c r="E1849" s="1" t="s">
        <v>4204</v>
      </c>
      <c r="F1849" s="1" t="s">
        <v>4205</v>
      </c>
      <c r="G1849" s="1" t="s">
        <v>188</v>
      </c>
      <c r="H1849" s="1" t="s">
        <v>24</v>
      </c>
      <c r="I1849" s="1" t="s">
        <v>25</v>
      </c>
      <c r="J1849" s="1" t="s">
        <v>26</v>
      </c>
      <c r="K1849" s="1" t="s">
        <v>27</v>
      </c>
      <c r="L1849" s="1" t="s">
        <v>28</v>
      </c>
      <c r="M1849" s="2">
        <v>42583</v>
      </c>
      <c r="N1849" s="2"/>
      <c r="O1849" s="1" t="s">
        <v>27</v>
      </c>
      <c r="P1849" s="1" t="s">
        <v>27</v>
      </c>
      <c r="Q1849" s="1" t="s">
        <v>27</v>
      </c>
      <c r="R1849" s="1" t="s">
        <v>28</v>
      </c>
      <c r="S1849" s="1" t="s">
        <v>28</v>
      </c>
      <c r="T1849" s="1" t="s">
        <v>28</v>
      </c>
      <c r="U1849" s="1" t="s">
        <v>28</v>
      </c>
      <c r="V1849" s="1" t="s">
        <v>28</v>
      </c>
      <c r="W1849" s="6">
        <v>0</v>
      </c>
    </row>
    <row r="1850" spans="1:23" ht="30" x14ac:dyDescent="0.25">
      <c r="A1850" s="4">
        <v>5297</v>
      </c>
      <c r="B1850" s="1" t="s">
        <v>4210</v>
      </c>
      <c r="C1850" s="1" t="s">
        <v>22</v>
      </c>
      <c r="D1850" s="1" t="s">
        <v>31</v>
      </c>
      <c r="E1850" s="1" t="s">
        <v>4211</v>
      </c>
      <c r="F1850" s="1" t="s">
        <v>4212</v>
      </c>
      <c r="G1850" s="1" t="s">
        <v>822</v>
      </c>
      <c r="H1850" s="1" t="s">
        <v>24</v>
      </c>
      <c r="I1850" s="1" t="s">
        <v>25</v>
      </c>
      <c r="J1850" s="1" t="s">
        <v>26</v>
      </c>
      <c r="K1850" s="1" t="s">
        <v>27</v>
      </c>
      <c r="L1850" s="1" t="s">
        <v>28</v>
      </c>
      <c r="M1850" s="2">
        <v>42583</v>
      </c>
      <c r="N1850" s="2"/>
      <c r="O1850" s="1" t="s">
        <v>27</v>
      </c>
      <c r="P1850" s="1" t="s">
        <v>27</v>
      </c>
      <c r="Q1850" s="1" t="s">
        <v>27</v>
      </c>
      <c r="R1850" s="1" t="s">
        <v>28</v>
      </c>
      <c r="S1850" s="1" t="s">
        <v>28</v>
      </c>
      <c r="T1850" s="1" t="s">
        <v>28</v>
      </c>
      <c r="U1850" s="1" t="s">
        <v>28</v>
      </c>
      <c r="V1850" s="1" t="s">
        <v>28</v>
      </c>
      <c r="W1850" s="6">
        <v>9</v>
      </c>
    </row>
    <row r="1851" spans="1:23" ht="45" x14ac:dyDescent="0.25">
      <c r="A1851" s="4">
        <v>5298</v>
      </c>
      <c r="B1851" s="1" t="s">
        <v>4213</v>
      </c>
      <c r="C1851" s="1" t="s">
        <v>22</v>
      </c>
      <c r="D1851" s="1" t="s">
        <v>31</v>
      </c>
      <c r="E1851" s="1" t="s">
        <v>4214</v>
      </c>
      <c r="F1851" s="1" t="s">
        <v>4215</v>
      </c>
      <c r="G1851" s="1" t="s">
        <v>843</v>
      </c>
      <c r="H1851" s="1" t="s">
        <v>24</v>
      </c>
      <c r="I1851" s="1" t="s">
        <v>25</v>
      </c>
      <c r="J1851" s="1" t="s">
        <v>26</v>
      </c>
      <c r="K1851" s="1" t="s">
        <v>27</v>
      </c>
      <c r="L1851" s="1" t="s">
        <v>28</v>
      </c>
      <c r="M1851" s="2">
        <v>42583</v>
      </c>
      <c r="N1851" s="2"/>
      <c r="O1851" s="1" t="s">
        <v>27</v>
      </c>
      <c r="P1851" s="1" t="s">
        <v>27</v>
      </c>
      <c r="Q1851" s="1" t="s">
        <v>27</v>
      </c>
      <c r="R1851" s="1" t="s">
        <v>28</v>
      </c>
      <c r="S1851" s="1" t="s">
        <v>28</v>
      </c>
      <c r="T1851" s="1" t="s">
        <v>28</v>
      </c>
      <c r="U1851" s="1" t="s">
        <v>28</v>
      </c>
      <c r="V1851" s="1" t="s">
        <v>28</v>
      </c>
      <c r="W1851" s="6">
        <v>2</v>
      </c>
    </row>
    <row r="1852" spans="1:23" x14ac:dyDescent="0.25">
      <c r="A1852" s="4">
        <v>5299</v>
      </c>
      <c r="B1852" s="1" t="s">
        <v>4222</v>
      </c>
      <c r="C1852" s="1" t="s">
        <v>22</v>
      </c>
      <c r="D1852" s="1" t="s">
        <v>31</v>
      </c>
      <c r="E1852" s="1" t="s">
        <v>4223</v>
      </c>
      <c r="F1852" s="1" t="s">
        <v>4224</v>
      </c>
      <c r="G1852" s="1" t="s">
        <v>152</v>
      </c>
      <c r="H1852" s="1" t="s">
        <v>24</v>
      </c>
      <c r="I1852" s="1" t="s">
        <v>25</v>
      </c>
      <c r="J1852" s="1" t="s">
        <v>26</v>
      </c>
      <c r="K1852" s="1" t="s">
        <v>27</v>
      </c>
      <c r="L1852" s="1" t="s">
        <v>28</v>
      </c>
      <c r="M1852" s="2">
        <v>42583</v>
      </c>
      <c r="N1852" s="2"/>
      <c r="O1852" s="1" t="s">
        <v>27</v>
      </c>
      <c r="P1852" s="1" t="s">
        <v>27</v>
      </c>
      <c r="Q1852" s="1" t="s">
        <v>27</v>
      </c>
      <c r="R1852" s="1" t="s">
        <v>41</v>
      </c>
      <c r="S1852" s="1" t="s">
        <v>28</v>
      </c>
      <c r="T1852" s="1" t="s">
        <v>28</v>
      </c>
      <c r="U1852" s="1" t="s">
        <v>28</v>
      </c>
      <c r="V1852" s="1" t="s">
        <v>28</v>
      </c>
      <c r="W1852" s="6">
        <v>10</v>
      </c>
    </row>
    <row r="1853" spans="1:23" ht="45" x14ac:dyDescent="0.25">
      <c r="A1853" s="4">
        <v>5300</v>
      </c>
      <c r="B1853" s="1" t="s">
        <v>4228</v>
      </c>
      <c r="C1853" s="1" t="s">
        <v>22</v>
      </c>
      <c r="D1853" s="1" t="s">
        <v>272</v>
      </c>
      <c r="E1853" s="1" t="s">
        <v>4229</v>
      </c>
      <c r="F1853" s="1" t="s">
        <v>4230</v>
      </c>
      <c r="G1853" s="1" t="s">
        <v>473</v>
      </c>
      <c r="H1853" s="1" t="s">
        <v>24</v>
      </c>
      <c r="I1853" s="1" t="s">
        <v>25</v>
      </c>
      <c r="J1853" s="1" t="s">
        <v>26</v>
      </c>
      <c r="K1853" s="1" t="s">
        <v>27</v>
      </c>
      <c r="L1853" s="1" t="s">
        <v>28</v>
      </c>
      <c r="M1853" s="2">
        <v>42583</v>
      </c>
      <c r="N1853" s="2"/>
      <c r="O1853" s="1" t="s">
        <v>27</v>
      </c>
      <c r="P1853" s="1" t="s">
        <v>27</v>
      </c>
      <c r="Q1853" s="1" t="s">
        <v>27</v>
      </c>
      <c r="R1853" s="1" t="s">
        <v>28</v>
      </c>
      <c r="S1853" s="1" t="s">
        <v>28</v>
      </c>
      <c r="T1853" s="1" t="s">
        <v>28</v>
      </c>
      <c r="U1853" s="1" t="s">
        <v>28</v>
      </c>
      <c r="V1853" s="1" t="s">
        <v>28</v>
      </c>
      <c r="W1853" s="6">
        <v>31</v>
      </c>
    </row>
    <row r="1854" spans="1:23" x14ac:dyDescent="0.25">
      <c r="A1854" s="4">
        <v>5301</v>
      </c>
      <c r="B1854" s="1" t="s">
        <v>4231</v>
      </c>
      <c r="C1854" s="1" t="s">
        <v>22</v>
      </c>
      <c r="D1854" s="1" t="s">
        <v>31</v>
      </c>
      <c r="E1854" s="1" t="s">
        <v>4232</v>
      </c>
      <c r="F1854" s="1" t="s">
        <v>4233</v>
      </c>
      <c r="G1854" s="1" t="s">
        <v>4234</v>
      </c>
      <c r="H1854" s="1" t="s">
        <v>24</v>
      </c>
      <c r="I1854" s="1" t="s">
        <v>25</v>
      </c>
      <c r="J1854" s="1" t="s">
        <v>26</v>
      </c>
      <c r="K1854" s="1" t="s">
        <v>27</v>
      </c>
      <c r="L1854" s="1" t="s">
        <v>28</v>
      </c>
      <c r="M1854" s="2">
        <v>42583</v>
      </c>
      <c r="N1854" s="2"/>
      <c r="O1854" s="1" t="s">
        <v>27</v>
      </c>
      <c r="P1854" s="1" t="s">
        <v>27</v>
      </c>
      <c r="Q1854" s="1" t="s">
        <v>27</v>
      </c>
      <c r="R1854" s="1" t="s">
        <v>28</v>
      </c>
      <c r="S1854" s="1" t="s">
        <v>28</v>
      </c>
      <c r="T1854" s="1" t="s">
        <v>28</v>
      </c>
      <c r="U1854" s="1" t="s">
        <v>28</v>
      </c>
      <c r="V1854" s="1" t="s">
        <v>28</v>
      </c>
      <c r="W1854" s="6">
        <v>1</v>
      </c>
    </row>
    <row r="1855" spans="1:23" x14ac:dyDescent="0.25">
      <c r="A1855" s="4">
        <v>5302</v>
      </c>
      <c r="B1855" s="1" t="s">
        <v>4235</v>
      </c>
      <c r="C1855" s="1" t="s">
        <v>22</v>
      </c>
      <c r="D1855" s="1" t="s">
        <v>31</v>
      </c>
      <c r="E1855" s="1" t="s">
        <v>4236</v>
      </c>
      <c r="F1855" s="1" t="s">
        <v>4237</v>
      </c>
      <c r="G1855" s="1" t="s">
        <v>152</v>
      </c>
      <c r="H1855" s="1" t="s">
        <v>24</v>
      </c>
      <c r="I1855" s="1" t="s">
        <v>25</v>
      </c>
      <c r="J1855" s="1" t="s">
        <v>26</v>
      </c>
      <c r="K1855" s="1" t="s">
        <v>27</v>
      </c>
      <c r="L1855" s="1" t="s">
        <v>28</v>
      </c>
      <c r="M1855" s="2">
        <v>42583</v>
      </c>
      <c r="N1855" s="2"/>
      <c r="O1855" s="1" t="s">
        <v>27</v>
      </c>
      <c r="P1855" s="1" t="s">
        <v>27</v>
      </c>
      <c r="Q1855" s="1" t="s">
        <v>27</v>
      </c>
      <c r="R1855" s="1" t="s">
        <v>41</v>
      </c>
      <c r="S1855" s="1" t="s">
        <v>28</v>
      </c>
      <c r="T1855" s="1" t="s">
        <v>28</v>
      </c>
      <c r="U1855" s="1" t="s">
        <v>28</v>
      </c>
      <c r="V1855" s="1" t="s">
        <v>28</v>
      </c>
      <c r="W1855" s="6">
        <v>4</v>
      </c>
    </row>
    <row r="1856" spans="1:23" ht="75" x14ac:dyDescent="0.25">
      <c r="A1856" s="4">
        <v>5303</v>
      </c>
      <c r="B1856" s="1" t="s">
        <v>4238</v>
      </c>
      <c r="C1856" s="1" t="s">
        <v>22</v>
      </c>
      <c r="D1856" s="1" t="s">
        <v>31</v>
      </c>
      <c r="E1856" s="1" t="s">
        <v>4239</v>
      </c>
      <c r="F1856" s="1" t="s">
        <v>4240</v>
      </c>
      <c r="G1856" s="1" t="s">
        <v>4241</v>
      </c>
      <c r="H1856" s="1" t="s">
        <v>24</v>
      </c>
      <c r="I1856" s="1" t="s">
        <v>25</v>
      </c>
      <c r="J1856" s="1" t="s">
        <v>26</v>
      </c>
      <c r="K1856" s="1" t="s">
        <v>27</v>
      </c>
      <c r="L1856" s="1" t="s">
        <v>28</v>
      </c>
      <c r="M1856" s="2">
        <v>42583</v>
      </c>
      <c r="N1856" s="2"/>
      <c r="O1856" s="1" t="s">
        <v>27</v>
      </c>
      <c r="P1856" s="1" t="s">
        <v>27</v>
      </c>
      <c r="Q1856" s="1" t="s">
        <v>27</v>
      </c>
      <c r="R1856" s="1" t="s">
        <v>28</v>
      </c>
      <c r="S1856" s="1" t="s">
        <v>28</v>
      </c>
      <c r="T1856" s="1" t="s">
        <v>28</v>
      </c>
      <c r="U1856" s="1" t="s">
        <v>28</v>
      </c>
      <c r="V1856" s="1" t="s">
        <v>28</v>
      </c>
      <c r="W1856" s="6">
        <v>6</v>
      </c>
    </row>
    <row r="1857" spans="1:23" ht="30" x14ac:dyDescent="0.25">
      <c r="A1857" s="4">
        <v>5304</v>
      </c>
      <c r="B1857" s="1" t="s">
        <v>4254</v>
      </c>
      <c r="C1857" s="1" t="s">
        <v>22</v>
      </c>
      <c r="D1857" s="1" t="s">
        <v>31</v>
      </c>
      <c r="E1857" s="1" t="s">
        <v>4255</v>
      </c>
      <c r="F1857" s="1" t="s">
        <v>4256</v>
      </c>
      <c r="G1857" s="1" t="s">
        <v>2054</v>
      </c>
      <c r="H1857" s="1" t="s">
        <v>24</v>
      </c>
      <c r="I1857" s="1" t="s">
        <v>3968</v>
      </c>
      <c r="J1857" s="1" t="s">
        <v>3969</v>
      </c>
      <c r="K1857" s="1" t="s">
        <v>27</v>
      </c>
      <c r="L1857" s="1" t="s">
        <v>28</v>
      </c>
      <c r="M1857" s="2">
        <v>42583</v>
      </c>
      <c r="N1857" s="2"/>
      <c r="O1857" s="1" t="s">
        <v>27</v>
      </c>
      <c r="P1857" s="1" t="s">
        <v>27</v>
      </c>
      <c r="Q1857" s="1" t="s">
        <v>27</v>
      </c>
      <c r="R1857" s="1" t="s">
        <v>28</v>
      </c>
      <c r="S1857" s="1" t="s">
        <v>28</v>
      </c>
      <c r="T1857" s="1" t="s">
        <v>28</v>
      </c>
      <c r="U1857" s="1" t="s">
        <v>28</v>
      </c>
      <c r="V1857" s="1" t="s">
        <v>28</v>
      </c>
      <c r="W1857" s="6">
        <v>4</v>
      </c>
    </row>
    <row r="1858" spans="1:23" x14ac:dyDescent="0.25">
      <c r="A1858" s="4">
        <v>5305</v>
      </c>
      <c r="B1858" s="1" t="s">
        <v>4260</v>
      </c>
      <c r="C1858" s="1" t="s">
        <v>22</v>
      </c>
      <c r="D1858" s="1" t="s">
        <v>272</v>
      </c>
      <c r="E1858" s="1" t="s">
        <v>4261</v>
      </c>
      <c r="F1858" s="1" t="s">
        <v>4262</v>
      </c>
      <c r="G1858" s="1" t="s">
        <v>535</v>
      </c>
      <c r="H1858" s="1" t="s">
        <v>24</v>
      </c>
      <c r="I1858" s="1" t="s">
        <v>25</v>
      </c>
      <c r="J1858" s="1" t="s">
        <v>26</v>
      </c>
      <c r="K1858" s="1" t="s">
        <v>27</v>
      </c>
      <c r="L1858" s="1" t="s">
        <v>28</v>
      </c>
      <c r="M1858" s="2">
        <v>42583</v>
      </c>
      <c r="N1858" s="2"/>
      <c r="O1858" s="1" t="s">
        <v>27</v>
      </c>
      <c r="P1858" s="1" t="s">
        <v>27</v>
      </c>
      <c r="Q1858" s="1" t="s">
        <v>27</v>
      </c>
      <c r="R1858" s="1" t="s">
        <v>28</v>
      </c>
      <c r="S1858" s="1" t="s">
        <v>28</v>
      </c>
      <c r="T1858" s="1" t="s">
        <v>28</v>
      </c>
      <c r="U1858" s="1" t="s">
        <v>28</v>
      </c>
      <c r="V1858" s="1" t="s">
        <v>28</v>
      </c>
      <c r="W1858" s="6">
        <v>72</v>
      </c>
    </row>
    <row r="1859" spans="1:23" x14ac:dyDescent="0.25">
      <c r="A1859" s="4">
        <v>5306</v>
      </c>
      <c r="B1859" s="1" t="s">
        <v>4263</v>
      </c>
      <c r="C1859" s="1" t="s">
        <v>22</v>
      </c>
      <c r="D1859" s="1" t="s">
        <v>272</v>
      </c>
      <c r="E1859" s="1" t="s">
        <v>4264</v>
      </c>
      <c r="F1859" s="1" t="s">
        <v>4265</v>
      </c>
      <c r="G1859" s="1" t="s">
        <v>4266</v>
      </c>
      <c r="H1859" s="1" t="s">
        <v>24</v>
      </c>
      <c r="I1859" s="1" t="s">
        <v>25</v>
      </c>
      <c r="J1859" s="1" t="s">
        <v>26</v>
      </c>
      <c r="K1859" s="1" t="s">
        <v>27</v>
      </c>
      <c r="L1859" s="1" t="s">
        <v>28</v>
      </c>
      <c r="M1859" s="2">
        <v>42583</v>
      </c>
      <c r="N1859" s="2"/>
      <c r="O1859" s="1" t="s">
        <v>27</v>
      </c>
      <c r="P1859" s="1" t="s">
        <v>27</v>
      </c>
      <c r="Q1859" s="1" t="s">
        <v>27</v>
      </c>
      <c r="R1859" s="1" t="s">
        <v>28</v>
      </c>
      <c r="S1859" s="1" t="s">
        <v>28</v>
      </c>
      <c r="T1859" s="1" t="s">
        <v>28</v>
      </c>
      <c r="U1859" s="1" t="s">
        <v>28</v>
      </c>
      <c r="V1859" s="1" t="s">
        <v>28</v>
      </c>
      <c r="W1859" s="6">
        <v>50</v>
      </c>
    </row>
    <row r="1860" spans="1:23" ht="45" x14ac:dyDescent="0.25">
      <c r="A1860" s="4">
        <v>5307</v>
      </c>
      <c r="B1860" s="1" t="s">
        <v>4282</v>
      </c>
      <c r="C1860" s="1" t="s">
        <v>22</v>
      </c>
      <c r="D1860" s="1" t="s">
        <v>31</v>
      </c>
      <c r="E1860" s="1" t="s">
        <v>4283</v>
      </c>
      <c r="F1860" s="1" t="s">
        <v>4284</v>
      </c>
      <c r="G1860" s="1" t="s">
        <v>455</v>
      </c>
      <c r="H1860" s="1" t="s">
        <v>24</v>
      </c>
      <c r="I1860" s="1" t="s">
        <v>25</v>
      </c>
      <c r="J1860" s="1" t="s">
        <v>26</v>
      </c>
      <c r="K1860" s="1" t="s">
        <v>27</v>
      </c>
      <c r="L1860" s="1" t="s">
        <v>28</v>
      </c>
      <c r="M1860" s="2">
        <v>42583</v>
      </c>
      <c r="N1860" s="2"/>
      <c r="O1860" s="1" t="s">
        <v>27</v>
      </c>
      <c r="P1860" s="1" t="s">
        <v>27</v>
      </c>
      <c r="Q1860" s="1" t="s">
        <v>27</v>
      </c>
      <c r="R1860" s="1" t="s">
        <v>28</v>
      </c>
      <c r="S1860" s="1" t="s">
        <v>28</v>
      </c>
      <c r="T1860" s="1" t="s">
        <v>28</v>
      </c>
      <c r="U1860" s="1" t="s">
        <v>28</v>
      </c>
      <c r="V1860" s="1" t="s">
        <v>28</v>
      </c>
      <c r="W1860" s="6">
        <v>1</v>
      </c>
    </row>
    <row r="1861" spans="1:23" ht="30" x14ac:dyDescent="0.25">
      <c r="A1861" s="4">
        <v>5308</v>
      </c>
      <c r="B1861" s="1" t="s">
        <v>4286</v>
      </c>
      <c r="C1861" s="1" t="s">
        <v>22</v>
      </c>
      <c r="D1861" s="1" t="s">
        <v>31</v>
      </c>
      <c r="E1861" s="1" t="s">
        <v>4287</v>
      </c>
      <c r="F1861" s="1" t="s">
        <v>4288</v>
      </c>
      <c r="G1861" s="1" t="s">
        <v>4285</v>
      </c>
      <c r="H1861" s="1" t="s">
        <v>24</v>
      </c>
      <c r="I1861" s="1" t="s">
        <v>25</v>
      </c>
      <c r="J1861" s="1" t="s">
        <v>26</v>
      </c>
      <c r="K1861" s="1" t="s">
        <v>27</v>
      </c>
      <c r="L1861" s="1" t="s">
        <v>28</v>
      </c>
      <c r="M1861" s="2">
        <v>42583</v>
      </c>
      <c r="N1861" s="2"/>
      <c r="O1861" s="1" t="s">
        <v>27</v>
      </c>
      <c r="P1861" s="1" t="s">
        <v>27</v>
      </c>
      <c r="Q1861" s="1" t="s">
        <v>27</v>
      </c>
      <c r="R1861" s="1" t="s">
        <v>28</v>
      </c>
      <c r="S1861" s="1" t="s">
        <v>28</v>
      </c>
      <c r="T1861" s="1" t="s">
        <v>28</v>
      </c>
      <c r="U1861" s="1" t="s">
        <v>28</v>
      </c>
      <c r="V1861" s="1" t="s">
        <v>28</v>
      </c>
      <c r="W1861" s="6">
        <v>1</v>
      </c>
    </row>
    <row r="1862" spans="1:23" x14ac:dyDescent="0.25">
      <c r="A1862" s="4">
        <v>5309</v>
      </c>
      <c r="B1862" s="1" t="s">
        <v>4294</v>
      </c>
      <c r="C1862" s="1" t="s">
        <v>22</v>
      </c>
      <c r="D1862" s="1" t="s">
        <v>31</v>
      </c>
      <c r="E1862" s="1" t="s">
        <v>4295</v>
      </c>
      <c r="F1862" s="1" t="s">
        <v>4296</v>
      </c>
      <c r="G1862" s="1" t="s">
        <v>780</v>
      </c>
      <c r="H1862" s="1" t="s">
        <v>24</v>
      </c>
      <c r="I1862" s="1" t="s">
        <v>25</v>
      </c>
      <c r="J1862" s="1" t="s">
        <v>26</v>
      </c>
      <c r="K1862" s="1" t="s">
        <v>27</v>
      </c>
      <c r="L1862" s="1" t="s">
        <v>28</v>
      </c>
      <c r="M1862" s="2">
        <v>42583</v>
      </c>
      <c r="N1862" s="2"/>
      <c r="O1862" s="1" t="s">
        <v>27</v>
      </c>
      <c r="P1862" s="1" t="s">
        <v>27</v>
      </c>
      <c r="Q1862" s="1" t="s">
        <v>27</v>
      </c>
      <c r="R1862" s="1" t="s">
        <v>28</v>
      </c>
      <c r="S1862" s="1" t="s">
        <v>28</v>
      </c>
      <c r="T1862" s="1" t="s">
        <v>28</v>
      </c>
      <c r="U1862" s="1" t="s">
        <v>28</v>
      </c>
      <c r="V1862" s="1" t="s">
        <v>28</v>
      </c>
      <c r="W1862" s="6">
        <v>1</v>
      </c>
    </row>
    <row r="1863" spans="1:23" x14ac:dyDescent="0.25">
      <c r="A1863" s="4">
        <v>5310</v>
      </c>
      <c r="B1863" s="1" t="s">
        <v>4300</v>
      </c>
      <c r="C1863" s="1" t="s">
        <v>22</v>
      </c>
      <c r="D1863" s="1" t="s">
        <v>31</v>
      </c>
      <c r="E1863" s="1" t="s">
        <v>4301</v>
      </c>
      <c r="F1863" s="1" t="s">
        <v>4302</v>
      </c>
      <c r="G1863" s="1" t="s">
        <v>75</v>
      </c>
      <c r="H1863" s="1" t="s">
        <v>24</v>
      </c>
      <c r="I1863" s="1" t="s">
        <v>25</v>
      </c>
      <c r="J1863" s="1" t="s">
        <v>26</v>
      </c>
      <c r="K1863" s="1" t="s">
        <v>27</v>
      </c>
      <c r="L1863" s="1" t="s">
        <v>28</v>
      </c>
      <c r="M1863" s="2">
        <v>42583</v>
      </c>
      <c r="N1863" s="2"/>
      <c r="O1863" s="1" t="s">
        <v>27</v>
      </c>
      <c r="P1863" s="1" t="s">
        <v>27</v>
      </c>
      <c r="Q1863" s="1" t="s">
        <v>27</v>
      </c>
      <c r="R1863" s="1" t="s">
        <v>28</v>
      </c>
      <c r="S1863" s="1" t="s">
        <v>28</v>
      </c>
      <c r="T1863" s="1" t="s">
        <v>28</v>
      </c>
      <c r="U1863" s="1" t="s">
        <v>28</v>
      </c>
      <c r="V1863" s="1" t="s">
        <v>28</v>
      </c>
      <c r="W1863" s="6">
        <v>0</v>
      </c>
    </row>
    <row r="1864" spans="1:23" ht="30" x14ac:dyDescent="0.25">
      <c r="A1864" s="4">
        <v>5311</v>
      </c>
      <c r="B1864" s="1" t="s">
        <v>4312</v>
      </c>
      <c r="C1864" s="1" t="s">
        <v>22</v>
      </c>
      <c r="D1864" s="1" t="s">
        <v>31</v>
      </c>
      <c r="E1864" s="1" t="s">
        <v>4313</v>
      </c>
      <c r="F1864" s="1" t="s">
        <v>4314</v>
      </c>
      <c r="G1864" s="1" t="s">
        <v>87</v>
      </c>
      <c r="H1864" s="1" t="s">
        <v>24</v>
      </c>
      <c r="I1864" s="1" t="s">
        <v>25</v>
      </c>
      <c r="J1864" s="1" t="s">
        <v>26</v>
      </c>
      <c r="K1864" s="1" t="s">
        <v>27</v>
      </c>
      <c r="L1864" s="1" t="s">
        <v>28</v>
      </c>
      <c r="M1864" s="2">
        <v>42583</v>
      </c>
      <c r="N1864" s="2"/>
      <c r="O1864" s="1" t="s">
        <v>27</v>
      </c>
      <c r="P1864" s="1" t="s">
        <v>27</v>
      </c>
      <c r="Q1864" s="1" t="s">
        <v>27</v>
      </c>
      <c r="R1864" s="1" t="s">
        <v>28</v>
      </c>
      <c r="S1864" s="1" t="s">
        <v>28</v>
      </c>
      <c r="T1864" s="1" t="s">
        <v>28</v>
      </c>
      <c r="U1864" s="1" t="s">
        <v>28</v>
      </c>
      <c r="V1864" s="1" t="s">
        <v>28</v>
      </c>
      <c r="W1864" s="6">
        <v>3</v>
      </c>
    </row>
    <row r="1865" spans="1:23" x14ac:dyDescent="0.25">
      <c r="A1865" s="4">
        <v>5312</v>
      </c>
      <c r="B1865" s="1" t="s">
        <v>4315</v>
      </c>
      <c r="C1865" s="1" t="s">
        <v>22</v>
      </c>
      <c r="D1865" s="1" t="s">
        <v>31</v>
      </c>
      <c r="E1865" s="1" t="s">
        <v>4316</v>
      </c>
      <c r="F1865" s="1" t="s">
        <v>4317</v>
      </c>
      <c r="G1865" s="1" t="s">
        <v>343</v>
      </c>
      <c r="H1865" s="1" t="s">
        <v>24</v>
      </c>
      <c r="I1865" s="1" t="s">
        <v>25</v>
      </c>
      <c r="J1865" s="1" t="s">
        <v>26</v>
      </c>
      <c r="K1865" s="1" t="s">
        <v>27</v>
      </c>
      <c r="L1865" s="1" t="s">
        <v>28</v>
      </c>
      <c r="M1865" s="2">
        <v>42583</v>
      </c>
      <c r="N1865" s="2"/>
      <c r="O1865" s="1" t="s">
        <v>27</v>
      </c>
      <c r="P1865" s="1" t="s">
        <v>27</v>
      </c>
      <c r="Q1865" s="1" t="s">
        <v>27</v>
      </c>
      <c r="R1865" s="1" t="s">
        <v>28</v>
      </c>
      <c r="S1865" s="1" t="s">
        <v>28</v>
      </c>
      <c r="T1865" s="1" t="s">
        <v>28</v>
      </c>
      <c r="U1865" s="1" t="s">
        <v>28</v>
      </c>
      <c r="V1865" s="1" t="s">
        <v>28</v>
      </c>
      <c r="W1865" s="6">
        <v>5</v>
      </c>
    </row>
    <row r="1866" spans="1:23" x14ac:dyDescent="0.25">
      <c r="A1866" s="4">
        <v>5313</v>
      </c>
      <c r="B1866" s="1" t="s">
        <v>4318</v>
      </c>
      <c r="C1866" s="1" t="s">
        <v>22</v>
      </c>
      <c r="D1866" s="1" t="s">
        <v>31</v>
      </c>
      <c r="E1866" s="1" t="s">
        <v>4319</v>
      </c>
      <c r="F1866" s="1" t="s">
        <v>4320</v>
      </c>
      <c r="G1866" s="1" t="s">
        <v>152</v>
      </c>
      <c r="H1866" s="1" t="s">
        <v>24</v>
      </c>
      <c r="I1866" s="1" t="s">
        <v>35</v>
      </c>
      <c r="J1866" s="1" t="s">
        <v>36</v>
      </c>
      <c r="K1866" s="1" t="s">
        <v>27</v>
      </c>
      <c r="L1866" s="1" t="s">
        <v>28</v>
      </c>
      <c r="M1866" s="2">
        <v>42583</v>
      </c>
      <c r="N1866" s="2"/>
      <c r="O1866" s="1" t="s">
        <v>27</v>
      </c>
      <c r="P1866" s="1" t="s">
        <v>27</v>
      </c>
      <c r="Q1866" s="1" t="s">
        <v>27</v>
      </c>
      <c r="R1866" s="1" t="s">
        <v>41</v>
      </c>
      <c r="S1866" s="1" t="s">
        <v>28</v>
      </c>
      <c r="T1866" s="1" t="s">
        <v>28</v>
      </c>
      <c r="U1866" s="1" t="s">
        <v>28</v>
      </c>
      <c r="V1866" s="1" t="s">
        <v>28</v>
      </c>
      <c r="W1866" s="6">
        <v>1</v>
      </c>
    </row>
    <row r="1867" spans="1:23" x14ac:dyDescent="0.25">
      <c r="A1867" s="4">
        <v>5314</v>
      </c>
      <c r="B1867" s="1" t="s">
        <v>4321</v>
      </c>
      <c r="C1867" s="1" t="s">
        <v>22</v>
      </c>
      <c r="D1867" s="1" t="s">
        <v>31</v>
      </c>
      <c r="E1867" s="1" t="s">
        <v>4322</v>
      </c>
      <c r="F1867" s="1" t="s">
        <v>4323</v>
      </c>
      <c r="G1867" s="1" t="s">
        <v>152</v>
      </c>
      <c r="H1867" s="1" t="s">
        <v>24</v>
      </c>
      <c r="I1867" s="1" t="s">
        <v>25</v>
      </c>
      <c r="J1867" s="1" t="s">
        <v>26</v>
      </c>
      <c r="K1867" s="1" t="s">
        <v>27</v>
      </c>
      <c r="L1867" s="1" t="s">
        <v>28</v>
      </c>
      <c r="M1867" s="2">
        <v>42583</v>
      </c>
      <c r="N1867" s="2"/>
      <c r="O1867" s="1" t="s">
        <v>27</v>
      </c>
      <c r="P1867" s="1" t="s">
        <v>27</v>
      </c>
      <c r="Q1867" s="1" t="s">
        <v>27</v>
      </c>
      <c r="R1867" s="1" t="s">
        <v>28</v>
      </c>
      <c r="S1867" s="1" t="s">
        <v>28</v>
      </c>
      <c r="T1867" s="1" t="s">
        <v>28</v>
      </c>
      <c r="U1867" s="1" t="s">
        <v>28</v>
      </c>
      <c r="V1867" s="1" t="s">
        <v>28</v>
      </c>
      <c r="W1867" s="6">
        <v>1</v>
      </c>
    </row>
    <row r="1868" spans="1:23" x14ac:dyDescent="0.25">
      <c r="A1868" s="4">
        <v>5315</v>
      </c>
      <c r="B1868" s="1" t="s">
        <v>4327</v>
      </c>
      <c r="C1868" s="1" t="s">
        <v>22</v>
      </c>
      <c r="D1868" s="1" t="s">
        <v>31</v>
      </c>
      <c r="E1868" s="1" t="s">
        <v>4328</v>
      </c>
      <c r="F1868" s="1" t="s">
        <v>4329</v>
      </c>
      <c r="G1868" s="1" t="s">
        <v>152</v>
      </c>
      <c r="H1868" s="1" t="s">
        <v>24</v>
      </c>
      <c r="I1868" s="1" t="s">
        <v>25</v>
      </c>
      <c r="J1868" s="1" t="s">
        <v>26</v>
      </c>
      <c r="K1868" s="1" t="s">
        <v>27</v>
      </c>
      <c r="L1868" s="1" t="s">
        <v>28</v>
      </c>
      <c r="M1868" s="2">
        <v>42583</v>
      </c>
      <c r="N1868" s="2"/>
      <c r="O1868" s="1" t="s">
        <v>27</v>
      </c>
      <c r="P1868" s="1" t="s">
        <v>27</v>
      </c>
      <c r="Q1868" s="1" t="s">
        <v>27</v>
      </c>
      <c r="R1868" s="1" t="s">
        <v>41</v>
      </c>
      <c r="S1868" s="1" t="s">
        <v>28</v>
      </c>
      <c r="T1868" s="1" t="s">
        <v>28</v>
      </c>
      <c r="U1868" s="1" t="s">
        <v>28</v>
      </c>
      <c r="V1868" s="1" t="s">
        <v>28</v>
      </c>
      <c r="W1868" s="6">
        <v>1</v>
      </c>
    </row>
    <row r="1869" spans="1:23" x14ac:dyDescent="0.25">
      <c r="A1869" s="4">
        <v>5316</v>
      </c>
      <c r="B1869" s="1" t="s">
        <v>4330</v>
      </c>
      <c r="C1869" s="1" t="s">
        <v>22</v>
      </c>
      <c r="D1869" s="1" t="s">
        <v>31</v>
      </c>
      <c r="E1869" s="1" t="s">
        <v>4331</v>
      </c>
      <c r="F1869" s="1" t="s">
        <v>4332</v>
      </c>
      <c r="G1869" s="1" t="s">
        <v>152</v>
      </c>
      <c r="H1869" s="1" t="s">
        <v>24</v>
      </c>
      <c r="I1869" s="1" t="s">
        <v>25</v>
      </c>
      <c r="J1869" s="1" t="s">
        <v>26</v>
      </c>
      <c r="K1869" s="1" t="s">
        <v>27</v>
      </c>
      <c r="L1869" s="1" t="s">
        <v>28</v>
      </c>
      <c r="M1869" s="2">
        <v>42583</v>
      </c>
      <c r="N1869" s="2"/>
      <c r="O1869" s="1" t="s">
        <v>27</v>
      </c>
      <c r="P1869" s="1" t="s">
        <v>27</v>
      </c>
      <c r="Q1869" s="1" t="s">
        <v>27</v>
      </c>
      <c r="R1869" s="1" t="s">
        <v>41</v>
      </c>
      <c r="S1869" s="1" t="s">
        <v>28</v>
      </c>
      <c r="T1869" s="1" t="s">
        <v>28</v>
      </c>
      <c r="U1869" s="1" t="s">
        <v>28</v>
      </c>
      <c r="V1869" s="1" t="s">
        <v>28</v>
      </c>
      <c r="W1869" s="6">
        <v>9</v>
      </c>
    </row>
    <row r="1870" spans="1:23" x14ac:dyDescent="0.25">
      <c r="A1870" s="4">
        <v>5317</v>
      </c>
      <c r="B1870" s="1" t="s">
        <v>4337</v>
      </c>
      <c r="C1870" s="1" t="s">
        <v>22</v>
      </c>
      <c r="D1870" s="1" t="s">
        <v>31</v>
      </c>
      <c r="E1870" s="1" t="s">
        <v>4338</v>
      </c>
      <c r="F1870" s="1" t="s">
        <v>4339</v>
      </c>
      <c r="G1870" s="1" t="s">
        <v>152</v>
      </c>
      <c r="H1870" s="1" t="s">
        <v>24</v>
      </c>
      <c r="I1870" s="1" t="s">
        <v>25</v>
      </c>
      <c r="J1870" s="1" t="s">
        <v>26</v>
      </c>
      <c r="K1870" s="1" t="s">
        <v>27</v>
      </c>
      <c r="L1870" s="1" t="s">
        <v>28</v>
      </c>
      <c r="M1870" s="2">
        <v>42583</v>
      </c>
      <c r="N1870" s="2"/>
      <c r="O1870" s="1" t="s">
        <v>27</v>
      </c>
      <c r="P1870" s="1" t="s">
        <v>27</v>
      </c>
      <c r="Q1870" s="1" t="s">
        <v>27</v>
      </c>
      <c r="R1870" s="1" t="s">
        <v>41</v>
      </c>
      <c r="S1870" s="1" t="s">
        <v>28</v>
      </c>
      <c r="T1870" s="1" t="s">
        <v>28</v>
      </c>
      <c r="U1870" s="1" t="s">
        <v>28</v>
      </c>
      <c r="V1870" s="1" t="s">
        <v>28</v>
      </c>
      <c r="W1870" s="6">
        <v>5</v>
      </c>
    </row>
    <row r="1871" spans="1:23" ht="30" x14ac:dyDescent="0.25">
      <c r="A1871" s="4">
        <v>5318</v>
      </c>
      <c r="B1871" s="1" t="s">
        <v>4343</v>
      </c>
      <c r="C1871" s="1" t="s">
        <v>22</v>
      </c>
      <c r="D1871" s="1" t="s">
        <v>272</v>
      </c>
      <c r="E1871" s="1" t="s">
        <v>4344</v>
      </c>
      <c r="F1871" s="1" t="s">
        <v>4345</v>
      </c>
      <c r="G1871" s="1" t="s">
        <v>326</v>
      </c>
      <c r="H1871" s="1" t="s">
        <v>24</v>
      </c>
      <c r="I1871" s="1" t="s">
        <v>25</v>
      </c>
      <c r="J1871" s="1" t="s">
        <v>26</v>
      </c>
      <c r="K1871" s="1" t="s">
        <v>27</v>
      </c>
      <c r="L1871" s="1" t="s">
        <v>28</v>
      </c>
      <c r="M1871" s="2">
        <v>42583</v>
      </c>
      <c r="N1871" s="2"/>
      <c r="O1871" s="1" t="s">
        <v>27</v>
      </c>
      <c r="P1871" s="1" t="s">
        <v>27</v>
      </c>
      <c r="Q1871" s="1" t="s">
        <v>27</v>
      </c>
      <c r="R1871" s="1" t="s">
        <v>41</v>
      </c>
      <c r="S1871" s="1" t="s">
        <v>28</v>
      </c>
      <c r="T1871" s="1" t="s">
        <v>28</v>
      </c>
      <c r="U1871" s="1" t="s">
        <v>28</v>
      </c>
      <c r="V1871" s="1" t="s">
        <v>28</v>
      </c>
      <c r="W1871" s="6">
        <v>33</v>
      </c>
    </row>
    <row r="1872" spans="1:23" ht="30" x14ac:dyDescent="0.25">
      <c r="A1872" s="4">
        <v>5319</v>
      </c>
      <c r="B1872" s="1" t="s">
        <v>4346</v>
      </c>
      <c r="C1872" s="1" t="s">
        <v>22</v>
      </c>
      <c r="D1872" s="1" t="s">
        <v>31</v>
      </c>
      <c r="E1872" s="1" t="s">
        <v>4347</v>
      </c>
      <c r="F1872" s="1" t="s">
        <v>4348</v>
      </c>
      <c r="G1872" s="1" t="s">
        <v>3090</v>
      </c>
      <c r="H1872" s="1" t="s">
        <v>24</v>
      </c>
      <c r="I1872" s="1" t="s">
        <v>25</v>
      </c>
      <c r="J1872" s="1" t="s">
        <v>26</v>
      </c>
      <c r="K1872" s="1" t="s">
        <v>27</v>
      </c>
      <c r="L1872" s="1" t="s">
        <v>28</v>
      </c>
      <c r="M1872" s="2">
        <v>42583</v>
      </c>
      <c r="N1872" s="2"/>
      <c r="O1872" s="1" t="s">
        <v>27</v>
      </c>
      <c r="P1872" s="1" t="s">
        <v>27</v>
      </c>
      <c r="Q1872" s="1" t="s">
        <v>27</v>
      </c>
      <c r="R1872" s="1" t="s">
        <v>28</v>
      </c>
      <c r="S1872" s="1" t="s">
        <v>28</v>
      </c>
      <c r="T1872" s="1" t="s">
        <v>28</v>
      </c>
      <c r="U1872" s="1" t="s">
        <v>28</v>
      </c>
      <c r="V1872" s="1" t="s">
        <v>28</v>
      </c>
      <c r="W1872" s="6">
        <v>2</v>
      </c>
    </row>
    <row r="1873" spans="1:23" ht="60" x14ac:dyDescent="0.25">
      <c r="A1873" s="4">
        <v>5320</v>
      </c>
      <c r="B1873" s="1" t="s">
        <v>4355</v>
      </c>
      <c r="C1873" s="1" t="s">
        <v>22</v>
      </c>
      <c r="D1873" s="1" t="s">
        <v>31</v>
      </c>
      <c r="E1873" s="1" t="s">
        <v>4356</v>
      </c>
      <c r="F1873" s="1" t="s">
        <v>4357</v>
      </c>
      <c r="G1873" s="1" t="s">
        <v>2778</v>
      </c>
      <c r="H1873" s="1" t="s">
        <v>24</v>
      </c>
      <c r="I1873" s="1" t="s">
        <v>25</v>
      </c>
      <c r="J1873" s="1" t="s">
        <v>26</v>
      </c>
      <c r="K1873" s="1" t="s">
        <v>27</v>
      </c>
      <c r="L1873" s="1" t="s">
        <v>28</v>
      </c>
      <c r="M1873" s="2">
        <v>42583</v>
      </c>
      <c r="N1873" s="2"/>
      <c r="O1873" s="1" t="s">
        <v>27</v>
      </c>
      <c r="P1873" s="1" t="s">
        <v>27</v>
      </c>
      <c r="Q1873" s="1" t="s">
        <v>27</v>
      </c>
      <c r="R1873" s="1" t="s">
        <v>41</v>
      </c>
      <c r="S1873" s="1" t="s">
        <v>28</v>
      </c>
      <c r="T1873" s="1" t="s">
        <v>28</v>
      </c>
      <c r="U1873" s="1" t="s">
        <v>28</v>
      </c>
      <c r="V1873" s="1" t="s">
        <v>28</v>
      </c>
      <c r="W1873" s="6">
        <v>6</v>
      </c>
    </row>
    <row r="1874" spans="1:23" ht="30" x14ac:dyDescent="0.25">
      <c r="A1874" s="4">
        <v>5321</v>
      </c>
      <c r="B1874" s="1" t="s">
        <v>4358</v>
      </c>
      <c r="C1874" s="1" t="s">
        <v>22</v>
      </c>
      <c r="D1874" s="1" t="s">
        <v>31</v>
      </c>
      <c r="E1874" s="1" t="s">
        <v>4359</v>
      </c>
      <c r="F1874" s="1" t="s">
        <v>4360</v>
      </c>
      <c r="G1874" s="1" t="s">
        <v>148</v>
      </c>
      <c r="H1874" s="1" t="s">
        <v>24</v>
      </c>
      <c r="I1874" s="1" t="s">
        <v>25</v>
      </c>
      <c r="J1874" s="1" t="s">
        <v>26</v>
      </c>
      <c r="K1874" s="1" t="s">
        <v>27</v>
      </c>
      <c r="L1874" s="1" t="s">
        <v>28</v>
      </c>
      <c r="M1874" s="2">
        <v>42583</v>
      </c>
      <c r="N1874" s="2"/>
      <c r="O1874" s="1" t="s">
        <v>27</v>
      </c>
      <c r="P1874" s="1" t="s">
        <v>27</v>
      </c>
      <c r="Q1874" s="1" t="s">
        <v>27</v>
      </c>
      <c r="R1874" s="1" t="s">
        <v>28</v>
      </c>
      <c r="S1874" s="1" t="s">
        <v>28</v>
      </c>
      <c r="T1874" s="1" t="s">
        <v>28</v>
      </c>
      <c r="U1874" s="1" t="s">
        <v>28</v>
      </c>
      <c r="V1874" s="1" t="s">
        <v>28</v>
      </c>
      <c r="W1874" s="6">
        <v>1</v>
      </c>
    </row>
    <row r="1875" spans="1:23" ht="30" x14ac:dyDescent="0.25">
      <c r="A1875" s="4">
        <v>5322</v>
      </c>
      <c r="B1875" s="1" t="s">
        <v>4365</v>
      </c>
      <c r="C1875" s="1" t="s">
        <v>22</v>
      </c>
      <c r="D1875" s="1" t="s">
        <v>272</v>
      </c>
      <c r="E1875" s="1" t="s">
        <v>4366</v>
      </c>
      <c r="F1875" s="1" t="s">
        <v>4367</v>
      </c>
      <c r="G1875" s="1" t="s">
        <v>171</v>
      </c>
      <c r="H1875" s="1" t="s">
        <v>24</v>
      </c>
      <c r="I1875" s="1" t="s">
        <v>25</v>
      </c>
      <c r="J1875" s="1" t="s">
        <v>26</v>
      </c>
      <c r="K1875" s="1" t="s">
        <v>27</v>
      </c>
      <c r="L1875" s="1" t="s">
        <v>28</v>
      </c>
      <c r="M1875" s="2">
        <v>42583</v>
      </c>
      <c r="N1875" s="2"/>
      <c r="O1875" s="1" t="s">
        <v>27</v>
      </c>
      <c r="P1875" s="1" t="s">
        <v>27</v>
      </c>
      <c r="Q1875" s="1" t="s">
        <v>27</v>
      </c>
      <c r="R1875" s="1" t="s">
        <v>28</v>
      </c>
      <c r="S1875" s="1" t="s">
        <v>28</v>
      </c>
      <c r="T1875" s="1" t="s">
        <v>28</v>
      </c>
      <c r="U1875" s="1" t="s">
        <v>28</v>
      </c>
      <c r="V1875" s="1" t="s">
        <v>28</v>
      </c>
      <c r="W1875" s="6">
        <v>21</v>
      </c>
    </row>
    <row r="1876" spans="1:23" ht="30" x14ac:dyDescent="0.25">
      <c r="A1876" s="4">
        <v>5323</v>
      </c>
      <c r="B1876" s="1" t="s">
        <v>4372</v>
      </c>
      <c r="C1876" s="1" t="s">
        <v>22</v>
      </c>
      <c r="D1876" s="1" t="s">
        <v>4149</v>
      </c>
      <c r="E1876" s="1" t="s">
        <v>4373</v>
      </c>
      <c r="F1876" s="1" t="s">
        <v>4374</v>
      </c>
      <c r="G1876" s="1" t="s">
        <v>700</v>
      </c>
      <c r="H1876" s="1" t="s">
        <v>24</v>
      </c>
      <c r="I1876" s="1" t="s">
        <v>25</v>
      </c>
      <c r="J1876" s="1" t="s">
        <v>26</v>
      </c>
      <c r="K1876" s="1" t="s">
        <v>27</v>
      </c>
      <c r="L1876" s="1" t="s">
        <v>28</v>
      </c>
      <c r="M1876" s="2">
        <v>42583</v>
      </c>
      <c r="N1876" s="2"/>
      <c r="O1876" s="1" t="s">
        <v>27</v>
      </c>
      <c r="P1876" s="1" t="s">
        <v>27</v>
      </c>
      <c r="Q1876" s="1" t="s">
        <v>27</v>
      </c>
      <c r="R1876" s="1" t="s">
        <v>41</v>
      </c>
      <c r="S1876" s="1" t="s">
        <v>28</v>
      </c>
      <c r="T1876" s="1" t="s">
        <v>28</v>
      </c>
      <c r="U1876" s="1" t="s">
        <v>28</v>
      </c>
      <c r="V1876" s="1" t="s">
        <v>28</v>
      </c>
      <c r="W1876" s="6">
        <v>109</v>
      </c>
    </row>
    <row r="1877" spans="1:23" ht="30" x14ac:dyDescent="0.25">
      <c r="A1877" s="4">
        <v>5324</v>
      </c>
      <c r="B1877" s="1" t="s">
        <v>4378</v>
      </c>
      <c r="C1877" s="1" t="s">
        <v>22</v>
      </c>
      <c r="D1877" s="1" t="s">
        <v>31</v>
      </c>
      <c r="E1877" s="1" t="s">
        <v>4379</v>
      </c>
      <c r="F1877" s="1" t="s">
        <v>4380</v>
      </c>
      <c r="G1877" s="1" t="s">
        <v>4044</v>
      </c>
      <c r="H1877" s="1" t="s">
        <v>24</v>
      </c>
      <c r="I1877" s="1" t="s">
        <v>25</v>
      </c>
      <c r="J1877" s="1" t="s">
        <v>26</v>
      </c>
      <c r="K1877" s="1" t="s">
        <v>27</v>
      </c>
      <c r="L1877" s="1" t="s">
        <v>28</v>
      </c>
      <c r="M1877" s="2">
        <v>42583</v>
      </c>
      <c r="N1877" s="2"/>
      <c r="O1877" s="1" t="s">
        <v>27</v>
      </c>
      <c r="P1877" s="1" t="s">
        <v>27</v>
      </c>
      <c r="Q1877" s="1" t="s">
        <v>27</v>
      </c>
      <c r="R1877" s="1" t="s">
        <v>28</v>
      </c>
      <c r="S1877" s="1" t="s">
        <v>28</v>
      </c>
      <c r="T1877" s="1" t="s">
        <v>28</v>
      </c>
      <c r="U1877" s="1" t="s">
        <v>28</v>
      </c>
      <c r="V1877" s="1" t="s">
        <v>28</v>
      </c>
      <c r="W1877" s="6">
        <v>2</v>
      </c>
    </row>
    <row r="1878" spans="1:23" ht="30" x14ac:dyDescent="0.25">
      <c r="A1878" s="4">
        <v>5325</v>
      </c>
      <c r="B1878" s="1" t="s">
        <v>4387</v>
      </c>
      <c r="C1878" s="1" t="s">
        <v>22</v>
      </c>
      <c r="D1878" s="1" t="s">
        <v>31</v>
      </c>
      <c r="E1878" s="1" t="s">
        <v>4388</v>
      </c>
      <c r="F1878" s="1" t="s">
        <v>4389</v>
      </c>
      <c r="G1878" s="1" t="s">
        <v>4390</v>
      </c>
      <c r="H1878" s="1" t="s">
        <v>24</v>
      </c>
      <c r="I1878" s="1" t="s">
        <v>25</v>
      </c>
      <c r="J1878" s="1" t="s">
        <v>26</v>
      </c>
      <c r="K1878" s="1" t="s">
        <v>27</v>
      </c>
      <c r="L1878" s="1" t="s">
        <v>28</v>
      </c>
      <c r="M1878" s="2">
        <v>42583</v>
      </c>
      <c r="N1878" s="2"/>
      <c r="O1878" s="1" t="s">
        <v>27</v>
      </c>
      <c r="P1878" s="1" t="s">
        <v>27</v>
      </c>
      <c r="Q1878" s="1" t="s">
        <v>27</v>
      </c>
      <c r="R1878" s="1" t="s">
        <v>28</v>
      </c>
      <c r="S1878" s="1" t="s">
        <v>28</v>
      </c>
      <c r="T1878" s="1" t="s">
        <v>28</v>
      </c>
      <c r="U1878" s="1" t="s">
        <v>28</v>
      </c>
      <c r="V1878" s="1" t="s">
        <v>28</v>
      </c>
      <c r="W1878" s="6">
        <v>1</v>
      </c>
    </row>
    <row r="1879" spans="1:23" x14ac:dyDescent="0.25">
      <c r="A1879" s="4">
        <v>5326</v>
      </c>
      <c r="B1879" s="1" t="s">
        <v>4391</v>
      </c>
      <c r="C1879" s="1" t="s">
        <v>22</v>
      </c>
      <c r="D1879" s="1" t="s">
        <v>31</v>
      </c>
      <c r="E1879" s="1" t="s">
        <v>4392</v>
      </c>
      <c r="F1879" s="1" t="s">
        <v>4393</v>
      </c>
      <c r="G1879" s="1" t="s">
        <v>3136</v>
      </c>
      <c r="H1879" s="1" t="s">
        <v>24</v>
      </c>
      <c r="I1879" s="1" t="s">
        <v>25</v>
      </c>
      <c r="J1879" s="1" t="s">
        <v>26</v>
      </c>
      <c r="K1879" s="1" t="s">
        <v>27</v>
      </c>
      <c r="L1879" s="1" t="s">
        <v>28</v>
      </c>
      <c r="M1879" s="2">
        <v>42583</v>
      </c>
      <c r="N1879" s="2"/>
      <c r="O1879" s="1" t="s">
        <v>27</v>
      </c>
      <c r="P1879" s="1" t="s">
        <v>27</v>
      </c>
      <c r="Q1879" s="1" t="s">
        <v>27</v>
      </c>
      <c r="R1879" s="1" t="s">
        <v>28</v>
      </c>
      <c r="S1879" s="1" t="s">
        <v>28</v>
      </c>
      <c r="T1879" s="1" t="s">
        <v>28</v>
      </c>
      <c r="U1879" s="1" t="s">
        <v>28</v>
      </c>
      <c r="V1879" s="1" t="s">
        <v>28</v>
      </c>
      <c r="W1879" s="6">
        <v>1</v>
      </c>
    </row>
    <row r="1880" spans="1:23" ht="60" x14ac:dyDescent="0.25">
      <c r="A1880" s="4">
        <v>5327</v>
      </c>
      <c r="B1880" s="1" t="s">
        <v>4394</v>
      </c>
      <c r="C1880" s="1" t="s">
        <v>22</v>
      </c>
      <c r="D1880" s="1" t="s">
        <v>31</v>
      </c>
      <c r="E1880" s="1" t="s">
        <v>4395</v>
      </c>
      <c r="F1880" s="1" t="s">
        <v>4396</v>
      </c>
      <c r="G1880" s="1" t="s">
        <v>52</v>
      </c>
      <c r="H1880" s="1" t="s">
        <v>24</v>
      </c>
      <c r="I1880" s="1" t="s">
        <v>25</v>
      </c>
      <c r="J1880" s="1" t="s">
        <v>26</v>
      </c>
      <c r="K1880" s="1" t="s">
        <v>27</v>
      </c>
      <c r="L1880" s="1" t="s">
        <v>28</v>
      </c>
      <c r="M1880" s="2">
        <v>42583</v>
      </c>
      <c r="N1880" s="2"/>
      <c r="O1880" s="1" t="s">
        <v>27</v>
      </c>
      <c r="P1880" s="1" t="s">
        <v>27</v>
      </c>
      <c r="Q1880" s="1" t="s">
        <v>27</v>
      </c>
      <c r="R1880" s="1" t="s">
        <v>28</v>
      </c>
      <c r="S1880" s="1" t="s">
        <v>28</v>
      </c>
      <c r="T1880" s="1" t="s">
        <v>28</v>
      </c>
      <c r="U1880" s="1" t="s">
        <v>28</v>
      </c>
      <c r="V1880" s="1" t="s">
        <v>28</v>
      </c>
      <c r="W1880" s="6">
        <v>3</v>
      </c>
    </row>
    <row r="1881" spans="1:23" ht="30" x14ac:dyDescent="0.25">
      <c r="A1881" s="4">
        <v>5328</v>
      </c>
      <c r="B1881" s="1" t="s">
        <v>4397</v>
      </c>
      <c r="C1881" s="1" t="s">
        <v>22</v>
      </c>
      <c r="D1881" s="1" t="s">
        <v>31</v>
      </c>
      <c r="E1881" s="1" t="s">
        <v>4398</v>
      </c>
      <c r="F1881" s="1" t="s">
        <v>4399</v>
      </c>
      <c r="G1881" s="1" t="s">
        <v>231</v>
      </c>
      <c r="H1881" s="1" t="s">
        <v>24</v>
      </c>
      <c r="I1881" s="1" t="s">
        <v>25</v>
      </c>
      <c r="J1881" s="1" t="s">
        <v>26</v>
      </c>
      <c r="K1881" s="1" t="s">
        <v>27</v>
      </c>
      <c r="L1881" s="1" t="s">
        <v>28</v>
      </c>
      <c r="M1881" s="2">
        <v>42583</v>
      </c>
      <c r="N1881" s="2"/>
      <c r="O1881" s="1" t="s">
        <v>27</v>
      </c>
      <c r="P1881" s="1" t="s">
        <v>27</v>
      </c>
      <c r="Q1881" s="1" t="s">
        <v>27</v>
      </c>
      <c r="R1881" s="1" t="s">
        <v>28</v>
      </c>
      <c r="S1881" s="1" t="s">
        <v>28</v>
      </c>
      <c r="T1881" s="1" t="s">
        <v>28</v>
      </c>
      <c r="U1881" s="1" t="s">
        <v>28</v>
      </c>
      <c r="V1881" s="1" t="s">
        <v>28</v>
      </c>
      <c r="W1881" s="6">
        <v>2</v>
      </c>
    </row>
    <row r="1882" spans="1:23" ht="30" x14ac:dyDescent="0.25">
      <c r="A1882" s="4">
        <v>5329</v>
      </c>
      <c r="B1882" s="1" t="s">
        <v>4413</v>
      </c>
      <c r="C1882" s="1" t="s">
        <v>22</v>
      </c>
      <c r="D1882" s="1" t="s">
        <v>31</v>
      </c>
      <c r="E1882" s="1" t="s">
        <v>4414</v>
      </c>
      <c r="F1882" s="1" t="s">
        <v>4415</v>
      </c>
      <c r="G1882" s="1" t="s">
        <v>829</v>
      </c>
      <c r="H1882" s="1" t="s">
        <v>24</v>
      </c>
      <c r="I1882" s="1" t="s">
        <v>25</v>
      </c>
      <c r="J1882" s="1" t="s">
        <v>26</v>
      </c>
      <c r="K1882" s="1" t="s">
        <v>27</v>
      </c>
      <c r="L1882" s="1" t="s">
        <v>28</v>
      </c>
      <c r="M1882" s="2">
        <v>42583</v>
      </c>
      <c r="N1882" s="2"/>
      <c r="O1882" s="1" t="s">
        <v>27</v>
      </c>
      <c r="P1882" s="1" t="s">
        <v>27</v>
      </c>
      <c r="Q1882" s="1" t="s">
        <v>27</v>
      </c>
      <c r="R1882" s="1" t="s">
        <v>28</v>
      </c>
      <c r="S1882" s="1" t="s">
        <v>28</v>
      </c>
      <c r="T1882" s="1" t="s">
        <v>28</v>
      </c>
      <c r="U1882" s="1" t="s">
        <v>28</v>
      </c>
      <c r="V1882" s="1" t="s">
        <v>28</v>
      </c>
      <c r="W1882" s="6">
        <v>2</v>
      </c>
    </row>
    <row r="1883" spans="1:23" ht="30" x14ac:dyDescent="0.25">
      <c r="A1883" s="4">
        <v>5330</v>
      </c>
      <c r="B1883" s="1" t="s">
        <v>4419</v>
      </c>
      <c r="C1883" s="1" t="s">
        <v>22</v>
      </c>
      <c r="D1883" s="1" t="s">
        <v>272</v>
      </c>
      <c r="E1883" s="1" t="s">
        <v>4420</v>
      </c>
      <c r="F1883" s="1" t="s">
        <v>4421</v>
      </c>
      <c r="G1883" s="1" t="s">
        <v>1935</v>
      </c>
      <c r="H1883" s="1" t="s">
        <v>24</v>
      </c>
      <c r="I1883" s="1" t="s">
        <v>25</v>
      </c>
      <c r="J1883" s="1" t="s">
        <v>26</v>
      </c>
      <c r="K1883" s="1" t="s">
        <v>27</v>
      </c>
      <c r="L1883" s="1" t="s">
        <v>28</v>
      </c>
      <c r="M1883" s="2">
        <v>42583</v>
      </c>
      <c r="N1883" s="2"/>
      <c r="O1883" s="1" t="s">
        <v>27</v>
      </c>
      <c r="P1883" s="1" t="s">
        <v>27</v>
      </c>
      <c r="Q1883" s="1" t="s">
        <v>27</v>
      </c>
      <c r="R1883" s="1" t="s">
        <v>28</v>
      </c>
      <c r="S1883" s="1" t="s">
        <v>28</v>
      </c>
      <c r="T1883" s="1" t="s">
        <v>28</v>
      </c>
      <c r="U1883" s="1" t="s">
        <v>28</v>
      </c>
      <c r="V1883" s="1" t="s">
        <v>28</v>
      </c>
      <c r="W1883" s="6">
        <v>1</v>
      </c>
    </row>
    <row r="1884" spans="1:23" ht="30" x14ac:dyDescent="0.25">
      <c r="A1884" s="4">
        <v>5331</v>
      </c>
      <c r="B1884" s="1" t="s">
        <v>4425</v>
      </c>
      <c r="C1884" s="1" t="s">
        <v>22</v>
      </c>
      <c r="D1884" s="1" t="s">
        <v>272</v>
      </c>
      <c r="E1884" s="1" t="s">
        <v>4426</v>
      </c>
      <c r="F1884" s="1" t="s">
        <v>4427</v>
      </c>
      <c r="G1884" s="1" t="s">
        <v>1251</v>
      </c>
      <c r="H1884" s="1" t="s">
        <v>24</v>
      </c>
      <c r="I1884" s="1" t="s">
        <v>25</v>
      </c>
      <c r="J1884" s="1" t="s">
        <v>26</v>
      </c>
      <c r="K1884" s="1" t="s">
        <v>27</v>
      </c>
      <c r="L1884" s="1" t="s">
        <v>28</v>
      </c>
      <c r="M1884" s="2">
        <v>42583</v>
      </c>
      <c r="N1884" s="2"/>
      <c r="O1884" s="1" t="s">
        <v>27</v>
      </c>
      <c r="P1884" s="1" t="s">
        <v>27</v>
      </c>
      <c r="Q1884" s="1" t="s">
        <v>27</v>
      </c>
      <c r="R1884" s="1" t="s">
        <v>41</v>
      </c>
      <c r="S1884" s="1" t="s">
        <v>28</v>
      </c>
      <c r="T1884" s="1" t="s">
        <v>28</v>
      </c>
      <c r="U1884" s="1" t="s">
        <v>28</v>
      </c>
      <c r="V1884" s="1" t="s">
        <v>41</v>
      </c>
      <c r="W1884" s="6">
        <v>15</v>
      </c>
    </row>
    <row r="1885" spans="1:23" ht="30" x14ac:dyDescent="0.25">
      <c r="A1885" s="4">
        <v>5332</v>
      </c>
      <c r="B1885" s="1" t="s">
        <v>4435</v>
      </c>
      <c r="C1885" s="1" t="s">
        <v>22</v>
      </c>
      <c r="D1885" s="1" t="s">
        <v>31</v>
      </c>
      <c r="E1885" s="1" t="s">
        <v>4436</v>
      </c>
      <c r="F1885" s="1" t="s">
        <v>4437</v>
      </c>
      <c r="G1885" s="1" t="s">
        <v>520</v>
      </c>
      <c r="H1885" s="1" t="s">
        <v>24</v>
      </c>
      <c r="I1885" s="1" t="s">
        <v>25</v>
      </c>
      <c r="J1885" s="1" t="s">
        <v>26</v>
      </c>
      <c r="K1885" s="1" t="s">
        <v>27</v>
      </c>
      <c r="L1885" s="1" t="s">
        <v>28</v>
      </c>
      <c r="M1885" s="2">
        <v>42583</v>
      </c>
      <c r="N1885" s="2"/>
      <c r="O1885" s="1" t="s">
        <v>27</v>
      </c>
      <c r="P1885" s="1" t="s">
        <v>27</v>
      </c>
      <c r="Q1885" s="1" t="s">
        <v>27</v>
      </c>
      <c r="R1885" s="1" t="s">
        <v>28</v>
      </c>
      <c r="S1885" s="1" t="s">
        <v>28</v>
      </c>
      <c r="T1885" s="1" t="s">
        <v>28</v>
      </c>
      <c r="U1885" s="1" t="s">
        <v>28</v>
      </c>
      <c r="V1885" s="1" t="s">
        <v>28</v>
      </c>
      <c r="W1885" s="6">
        <v>7</v>
      </c>
    </row>
    <row r="1886" spans="1:23" ht="30" x14ac:dyDescent="0.25">
      <c r="A1886" s="4">
        <v>5333</v>
      </c>
      <c r="B1886" s="1" t="s">
        <v>4438</v>
      </c>
      <c r="C1886" s="1" t="s">
        <v>22</v>
      </c>
      <c r="D1886" s="1" t="s">
        <v>31</v>
      </c>
      <c r="E1886" s="1" t="s">
        <v>4439</v>
      </c>
      <c r="F1886" s="1" t="s">
        <v>4440</v>
      </c>
      <c r="G1886" s="1" t="s">
        <v>829</v>
      </c>
      <c r="H1886" s="1" t="s">
        <v>24</v>
      </c>
      <c r="I1886" s="1" t="s">
        <v>3968</v>
      </c>
      <c r="J1886" s="1" t="s">
        <v>3969</v>
      </c>
      <c r="K1886" s="1" t="s">
        <v>27</v>
      </c>
      <c r="L1886" s="1" t="s">
        <v>28</v>
      </c>
      <c r="M1886" s="2">
        <v>42583</v>
      </c>
      <c r="N1886" s="2"/>
      <c r="O1886" s="1" t="s">
        <v>27</v>
      </c>
      <c r="P1886" s="1" t="s">
        <v>27</v>
      </c>
      <c r="Q1886" s="1" t="s">
        <v>27</v>
      </c>
      <c r="R1886" s="1" t="s">
        <v>28</v>
      </c>
      <c r="S1886" s="1" t="s">
        <v>28</v>
      </c>
      <c r="T1886" s="1" t="s">
        <v>28</v>
      </c>
      <c r="U1886" s="1" t="s">
        <v>28</v>
      </c>
      <c r="V1886" s="1" t="s">
        <v>28</v>
      </c>
      <c r="W1886" s="6">
        <v>1</v>
      </c>
    </row>
    <row r="1887" spans="1:23" ht="45" x14ac:dyDescent="0.25">
      <c r="A1887" s="4">
        <v>5334</v>
      </c>
      <c r="B1887" s="1" t="s">
        <v>4441</v>
      </c>
      <c r="C1887" s="1" t="s">
        <v>22</v>
      </c>
      <c r="D1887" s="1" t="s">
        <v>31</v>
      </c>
      <c r="E1887" s="1" t="s">
        <v>4442</v>
      </c>
      <c r="F1887" s="1" t="s">
        <v>4443</v>
      </c>
      <c r="G1887" s="1" t="s">
        <v>790</v>
      </c>
      <c r="H1887" s="1" t="s">
        <v>24</v>
      </c>
      <c r="I1887" s="1" t="s">
        <v>25</v>
      </c>
      <c r="J1887" s="1" t="s">
        <v>26</v>
      </c>
      <c r="K1887" s="1" t="s">
        <v>27</v>
      </c>
      <c r="L1887" s="1" t="s">
        <v>28</v>
      </c>
      <c r="M1887" s="2">
        <v>42583</v>
      </c>
      <c r="N1887" s="2"/>
      <c r="O1887" s="1" t="s">
        <v>27</v>
      </c>
      <c r="P1887" s="1" t="s">
        <v>27</v>
      </c>
      <c r="Q1887" s="1" t="s">
        <v>27</v>
      </c>
      <c r="R1887" s="1" t="s">
        <v>28</v>
      </c>
      <c r="S1887" s="1" t="s">
        <v>28</v>
      </c>
      <c r="T1887" s="1" t="s">
        <v>28</v>
      </c>
      <c r="U1887" s="1" t="s">
        <v>28</v>
      </c>
      <c r="V1887" s="1" t="s">
        <v>28</v>
      </c>
      <c r="W1887" s="6">
        <v>5</v>
      </c>
    </row>
    <row r="1888" spans="1:23" ht="30" x14ac:dyDescent="0.25">
      <c r="A1888" s="4">
        <v>5335</v>
      </c>
      <c r="B1888" s="1" t="s">
        <v>4444</v>
      </c>
      <c r="C1888" s="1" t="s">
        <v>22</v>
      </c>
      <c r="D1888" s="1" t="s">
        <v>31</v>
      </c>
      <c r="E1888" s="1" t="s">
        <v>4445</v>
      </c>
      <c r="F1888" s="1" t="s">
        <v>4446</v>
      </c>
      <c r="G1888" s="1" t="s">
        <v>104</v>
      </c>
      <c r="H1888" s="1" t="s">
        <v>24</v>
      </c>
      <c r="I1888" s="1" t="s">
        <v>25</v>
      </c>
      <c r="J1888" s="1" t="s">
        <v>26</v>
      </c>
      <c r="K1888" s="1" t="s">
        <v>27</v>
      </c>
      <c r="L1888" s="1" t="s">
        <v>28</v>
      </c>
      <c r="M1888" s="2">
        <v>42583</v>
      </c>
      <c r="N1888" s="2"/>
      <c r="O1888" s="1" t="s">
        <v>27</v>
      </c>
      <c r="P1888" s="1" t="s">
        <v>27</v>
      </c>
      <c r="Q1888" s="1" t="s">
        <v>27</v>
      </c>
      <c r="R1888" s="1" t="s">
        <v>28</v>
      </c>
      <c r="S1888" s="1" t="s">
        <v>28</v>
      </c>
      <c r="T1888" s="1" t="s">
        <v>28</v>
      </c>
      <c r="U1888" s="1" t="s">
        <v>28</v>
      </c>
      <c r="V1888" s="1" t="s">
        <v>28</v>
      </c>
      <c r="W1888" s="6">
        <v>1</v>
      </c>
    </row>
    <row r="1889" spans="1:23" ht="30" x14ac:dyDescent="0.25">
      <c r="A1889" s="4">
        <v>5336</v>
      </c>
      <c r="B1889" s="1" t="s">
        <v>4447</v>
      </c>
      <c r="C1889" s="1" t="s">
        <v>22</v>
      </c>
      <c r="D1889" s="1" t="s">
        <v>31</v>
      </c>
      <c r="E1889" s="1" t="s">
        <v>4448</v>
      </c>
      <c r="F1889" s="1" t="s">
        <v>4449</v>
      </c>
      <c r="G1889" s="1" t="s">
        <v>546</v>
      </c>
      <c r="H1889" s="1" t="s">
        <v>24</v>
      </c>
      <c r="I1889" s="1" t="s">
        <v>25</v>
      </c>
      <c r="J1889" s="1" t="s">
        <v>26</v>
      </c>
      <c r="K1889" s="1" t="s">
        <v>27</v>
      </c>
      <c r="L1889" s="1" t="s">
        <v>28</v>
      </c>
      <c r="M1889" s="2">
        <v>42583</v>
      </c>
      <c r="N1889" s="2"/>
      <c r="O1889" s="1" t="s">
        <v>27</v>
      </c>
      <c r="P1889" s="1" t="s">
        <v>27</v>
      </c>
      <c r="Q1889" s="1" t="s">
        <v>27</v>
      </c>
      <c r="R1889" s="1" t="s">
        <v>28</v>
      </c>
      <c r="S1889" s="1" t="s">
        <v>28</v>
      </c>
      <c r="T1889" s="1" t="s">
        <v>28</v>
      </c>
      <c r="U1889" s="1" t="s">
        <v>28</v>
      </c>
      <c r="V1889" s="1" t="s">
        <v>28</v>
      </c>
      <c r="W1889" s="6">
        <v>1</v>
      </c>
    </row>
    <row r="1890" spans="1:23" ht="30" x14ac:dyDescent="0.25">
      <c r="A1890" s="4">
        <v>5337</v>
      </c>
      <c r="B1890" s="1" t="s">
        <v>4454</v>
      </c>
      <c r="C1890" s="1" t="s">
        <v>22</v>
      </c>
      <c r="D1890" s="1" t="s">
        <v>31</v>
      </c>
      <c r="E1890" s="1" t="s">
        <v>4455</v>
      </c>
      <c r="F1890" s="1" t="s">
        <v>4456</v>
      </c>
      <c r="G1890" s="1" t="s">
        <v>4457</v>
      </c>
      <c r="H1890" s="1" t="s">
        <v>24</v>
      </c>
      <c r="I1890" s="1" t="s">
        <v>3968</v>
      </c>
      <c r="J1890" s="1" t="s">
        <v>3969</v>
      </c>
      <c r="K1890" s="1" t="s">
        <v>27</v>
      </c>
      <c r="L1890" s="1" t="s">
        <v>28</v>
      </c>
      <c r="M1890" s="2">
        <v>42583</v>
      </c>
      <c r="N1890" s="2"/>
      <c r="O1890" s="1" t="s">
        <v>27</v>
      </c>
      <c r="P1890" s="1" t="s">
        <v>27</v>
      </c>
      <c r="Q1890" s="1" t="s">
        <v>27</v>
      </c>
      <c r="R1890" s="1" t="s">
        <v>28</v>
      </c>
      <c r="S1890" s="1" t="s">
        <v>28</v>
      </c>
      <c r="T1890" s="1" t="s">
        <v>28</v>
      </c>
      <c r="U1890" s="1" t="s">
        <v>28</v>
      </c>
      <c r="V1890" s="1" t="s">
        <v>28</v>
      </c>
      <c r="W1890" s="6">
        <v>1</v>
      </c>
    </row>
    <row r="1891" spans="1:23" ht="60" x14ac:dyDescent="0.25">
      <c r="A1891" s="4">
        <v>5338</v>
      </c>
      <c r="B1891" s="1" t="s">
        <v>4458</v>
      </c>
      <c r="C1891" s="1" t="s">
        <v>22</v>
      </c>
      <c r="D1891" s="1" t="s">
        <v>31</v>
      </c>
      <c r="E1891" s="1" t="s">
        <v>4459</v>
      </c>
      <c r="F1891" s="1" t="s">
        <v>4460</v>
      </c>
      <c r="G1891" s="1" t="s">
        <v>52</v>
      </c>
      <c r="H1891" s="1" t="s">
        <v>24</v>
      </c>
      <c r="I1891" s="1" t="s">
        <v>25</v>
      </c>
      <c r="J1891" s="1" t="s">
        <v>26</v>
      </c>
      <c r="K1891" s="1" t="s">
        <v>27</v>
      </c>
      <c r="L1891" s="1" t="s">
        <v>28</v>
      </c>
      <c r="M1891" s="2">
        <v>42583</v>
      </c>
      <c r="N1891" s="2"/>
      <c r="O1891" s="1" t="s">
        <v>27</v>
      </c>
      <c r="P1891" s="1" t="s">
        <v>27</v>
      </c>
      <c r="Q1891" s="1" t="s">
        <v>27</v>
      </c>
      <c r="R1891" s="1" t="s">
        <v>28</v>
      </c>
      <c r="S1891" s="1" t="s">
        <v>28</v>
      </c>
      <c r="T1891" s="1" t="s">
        <v>28</v>
      </c>
      <c r="U1891" s="1" t="s">
        <v>28</v>
      </c>
      <c r="V1891" s="1" t="s">
        <v>28</v>
      </c>
      <c r="W1891" s="6">
        <v>1</v>
      </c>
    </row>
    <row r="1892" spans="1:23" x14ac:dyDescent="0.25">
      <c r="A1892" s="4">
        <v>5339</v>
      </c>
      <c r="B1892" s="1" t="s">
        <v>4461</v>
      </c>
      <c r="C1892" s="1" t="s">
        <v>22</v>
      </c>
      <c r="D1892" s="1" t="s">
        <v>31</v>
      </c>
      <c r="E1892" s="1" t="s">
        <v>4462</v>
      </c>
      <c r="F1892" s="1" t="s">
        <v>4463</v>
      </c>
      <c r="G1892" s="1" t="s">
        <v>290</v>
      </c>
      <c r="H1892" s="1" t="s">
        <v>24</v>
      </c>
      <c r="I1892" s="1" t="s">
        <v>25</v>
      </c>
      <c r="J1892" s="1" t="s">
        <v>26</v>
      </c>
      <c r="K1892" s="1" t="s">
        <v>27</v>
      </c>
      <c r="L1892" s="1" t="s">
        <v>28</v>
      </c>
      <c r="M1892" s="2">
        <v>42583</v>
      </c>
      <c r="N1892" s="2"/>
      <c r="O1892" s="1" t="s">
        <v>27</v>
      </c>
      <c r="P1892" s="1" t="s">
        <v>27</v>
      </c>
      <c r="Q1892" s="1" t="s">
        <v>27</v>
      </c>
      <c r="R1892" s="1" t="s">
        <v>28</v>
      </c>
      <c r="S1892" s="1" t="s">
        <v>28</v>
      </c>
      <c r="T1892" s="1" t="s">
        <v>28</v>
      </c>
      <c r="U1892" s="1" t="s">
        <v>28</v>
      </c>
      <c r="V1892" s="1" t="s">
        <v>28</v>
      </c>
      <c r="W1892" s="6">
        <v>1</v>
      </c>
    </row>
    <row r="1893" spans="1:23" ht="30" x14ac:dyDescent="0.25">
      <c r="A1893" s="4">
        <v>5340</v>
      </c>
      <c r="B1893" s="1" t="s">
        <v>4487</v>
      </c>
      <c r="C1893" s="1" t="s">
        <v>22</v>
      </c>
      <c r="D1893" s="1" t="s">
        <v>31</v>
      </c>
      <c r="E1893" s="1" t="s">
        <v>4488</v>
      </c>
      <c r="F1893" s="1" t="s">
        <v>4489</v>
      </c>
      <c r="G1893" s="1" t="s">
        <v>4104</v>
      </c>
      <c r="H1893" s="1" t="s">
        <v>24</v>
      </c>
      <c r="I1893" s="1" t="s">
        <v>25</v>
      </c>
      <c r="J1893" s="1" t="s">
        <v>26</v>
      </c>
      <c r="K1893" s="1" t="s">
        <v>27</v>
      </c>
      <c r="L1893" s="1" t="s">
        <v>28</v>
      </c>
      <c r="M1893" s="2">
        <v>42583</v>
      </c>
      <c r="N1893" s="2"/>
      <c r="O1893" s="1" t="s">
        <v>27</v>
      </c>
      <c r="P1893" s="1" t="s">
        <v>27</v>
      </c>
      <c r="Q1893" s="1" t="s">
        <v>27</v>
      </c>
      <c r="R1893" s="1" t="s">
        <v>28</v>
      </c>
      <c r="S1893" s="1" t="s">
        <v>28</v>
      </c>
      <c r="T1893" s="1" t="s">
        <v>28</v>
      </c>
      <c r="U1893" s="1" t="s">
        <v>28</v>
      </c>
      <c r="V1893" s="1" t="s">
        <v>28</v>
      </c>
      <c r="W1893" s="6">
        <v>1</v>
      </c>
    </row>
    <row r="1894" spans="1:23" x14ac:dyDescent="0.25">
      <c r="A1894" s="4">
        <v>5341</v>
      </c>
      <c r="B1894" s="1" t="s">
        <v>4491</v>
      </c>
      <c r="C1894" s="1" t="s">
        <v>22</v>
      </c>
      <c r="D1894" s="1" t="s">
        <v>31</v>
      </c>
      <c r="E1894" s="1" t="s">
        <v>4492</v>
      </c>
      <c r="F1894" s="1" t="s">
        <v>4493</v>
      </c>
      <c r="G1894" s="1" t="s">
        <v>1899</v>
      </c>
      <c r="H1894" s="1" t="s">
        <v>24</v>
      </c>
      <c r="I1894" s="1" t="s">
        <v>25</v>
      </c>
      <c r="J1894" s="1" t="s">
        <v>26</v>
      </c>
      <c r="K1894" s="1" t="s">
        <v>27</v>
      </c>
      <c r="L1894" s="1" t="s">
        <v>28</v>
      </c>
      <c r="M1894" s="2">
        <v>42583</v>
      </c>
      <c r="N1894" s="2"/>
      <c r="O1894" s="1" t="s">
        <v>27</v>
      </c>
      <c r="P1894" s="1" t="s">
        <v>27</v>
      </c>
      <c r="Q1894" s="1" t="s">
        <v>27</v>
      </c>
      <c r="R1894" s="1" t="s">
        <v>28</v>
      </c>
      <c r="S1894" s="1" t="s">
        <v>28</v>
      </c>
      <c r="T1894" s="1" t="s">
        <v>28</v>
      </c>
      <c r="U1894" s="1" t="s">
        <v>28</v>
      </c>
      <c r="V1894" s="1" t="s">
        <v>28</v>
      </c>
      <c r="W1894" s="6">
        <v>1</v>
      </c>
    </row>
    <row r="1895" spans="1:23" ht="30" x14ac:dyDescent="0.25">
      <c r="A1895" s="4">
        <v>5342</v>
      </c>
      <c r="B1895" s="1" t="s">
        <v>4494</v>
      </c>
      <c r="C1895" s="1" t="s">
        <v>22</v>
      </c>
      <c r="D1895" s="1" t="s">
        <v>31</v>
      </c>
      <c r="E1895" s="1" t="s">
        <v>4495</v>
      </c>
      <c r="F1895" s="1" t="s">
        <v>4496</v>
      </c>
      <c r="G1895" s="1" t="s">
        <v>3546</v>
      </c>
      <c r="H1895" s="1" t="s">
        <v>24</v>
      </c>
      <c r="I1895" s="1" t="s">
        <v>3968</v>
      </c>
      <c r="J1895" s="1" t="s">
        <v>3969</v>
      </c>
      <c r="K1895" s="1" t="s">
        <v>27</v>
      </c>
      <c r="L1895" s="1" t="s">
        <v>28</v>
      </c>
      <c r="M1895" s="2">
        <v>42583</v>
      </c>
      <c r="N1895" s="2"/>
      <c r="O1895" s="1" t="s">
        <v>27</v>
      </c>
      <c r="P1895" s="1" t="s">
        <v>27</v>
      </c>
      <c r="Q1895" s="1" t="s">
        <v>27</v>
      </c>
      <c r="R1895" s="1" t="s">
        <v>28</v>
      </c>
      <c r="S1895" s="1" t="s">
        <v>28</v>
      </c>
      <c r="T1895" s="1" t="s">
        <v>28</v>
      </c>
      <c r="U1895" s="1" t="s">
        <v>28</v>
      </c>
      <c r="V1895" s="1" t="s">
        <v>28</v>
      </c>
      <c r="W1895" s="6">
        <v>1</v>
      </c>
    </row>
    <row r="1896" spans="1:23" ht="30" x14ac:dyDescent="0.25">
      <c r="A1896" s="4">
        <v>5343</v>
      </c>
      <c r="B1896" s="1" t="s">
        <v>4497</v>
      </c>
      <c r="C1896" s="1" t="s">
        <v>22</v>
      </c>
      <c r="D1896" s="1" t="s">
        <v>272</v>
      </c>
      <c r="E1896" s="1" t="s">
        <v>4498</v>
      </c>
      <c r="F1896" s="1" t="s">
        <v>4499</v>
      </c>
      <c r="G1896" s="1" t="s">
        <v>3546</v>
      </c>
      <c r="H1896" s="1" t="s">
        <v>24</v>
      </c>
      <c r="I1896" s="1" t="s">
        <v>25</v>
      </c>
      <c r="J1896" s="1" t="s">
        <v>26</v>
      </c>
      <c r="K1896" s="1" t="s">
        <v>27</v>
      </c>
      <c r="L1896" s="1" t="s">
        <v>28</v>
      </c>
      <c r="M1896" s="2">
        <v>42583</v>
      </c>
      <c r="N1896" s="2"/>
      <c r="O1896" s="1" t="s">
        <v>27</v>
      </c>
      <c r="P1896" s="1" t="s">
        <v>27</v>
      </c>
      <c r="Q1896" s="1" t="s">
        <v>27</v>
      </c>
      <c r="R1896" s="1" t="s">
        <v>28</v>
      </c>
      <c r="S1896" s="1" t="s">
        <v>28</v>
      </c>
      <c r="T1896" s="1" t="s">
        <v>28</v>
      </c>
      <c r="U1896" s="1" t="s">
        <v>28</v>
      </c>
      <c r="V1896" s="1" t="s">
        <v>28</v>
      </c>
      <c r="W1896" s="6">
        <v>24</v>
      </c>
    </row>
    <row r="1897" spans="1:23" ht="30" x14ac:dyDescent="0.25">
      <c r="A1897" s="4">
        <v>5344</v>
      </c>
      <c r="B1897" s="1" t="s">
        <v>4512</v>
      </c>
      <c r="C1897" s="1" t="s">
        <v>22</v>
      </c>
      <c r="D1897" s="1" t="s">
        <v>31</v>
      </c>
      <c r="E1897" s="1" t="s">
        <v>4513</v>
      </c>
      <c r="F1897" s="1" t="s">
        <v>4514</v>
      </c>
      <c r="G1897" s="1" t="s">
        <v>3546</v>
      </c>
      <c r="H1897" s="1" t="s">
        <v>24</v>
      </c>
      <c r="I1897" s="1" t="s">
        <v>25</v>
      </c>
      <c r="J1897" s="1" t="s">
        <v>26</v>
      </c>
      <c r="K1897" s="1" t="s">
        <v>27</v>
      </c>
      <c r="L1897" s="1" t="s">
        <v>28</v>
      </c>
      <c r="M1897" s="2">
        <v>42583</v>
      </c>
      <c r="N1897" s="2"/>
      <c r="O1897" s="1" t="s">
        <v>27</v>
      </c>
      <c r="P1897" s="1" t="s">
        <v>27</v>
      </c>
      <c r="Q1897" s="1" t="s">
        <v>27</v>
      </c>
      <c r="R1897" s="1" t="s">
        <v>28</v>
      </c>
      <c r="S1897" s="1" t="s">
        <v>28</v>
      </c>
      <c r="T1897" s="1" t="s">
        <v>28</v>
      </c>
      <c r="U1897" s="1" t="s">
        <v>28</v>
      </c>
      <c r="V1897" s="1" t="s">
        <v>28</v>
      </c>
      <c r="W1897" s="6">
        <v>1</v>
      </c>
    </row>
    <row r="1898" spans="1:23" ht="30" x14ac:dyDescent="0.25">
      <c r="A1898" s="4">
        <v>5345</v>
      </c>
      <c r="B1898" s="1" t="s">
        <v>4528</v>
      </c>
      <c r="C1898" s="1" t="s">
        <v>22</v>
      </c>
      <c r="D1898" s="1" t="s">
        <v>31</v>
      </c>
      <c r="E1898" s="1" t="s">
        <v>4529</v>
      </c>
      <c r="F1898" s="1" t="s">
        <v>4530</v>
      </c>
      <c r="G1898" s="1" t="s">
        <v>2425</v>
      </c>
      <c r="H1898" s="1" t="s">
        <v>24</v>
      </c>
      <c r="I1898" s="1" t="s">
        <v>25</v>
      </c>
      <c r="J1898" s="1" t="s">
        <v>26</v>
      </c>
      <c r="K1898" s="1" t="s">
        <v>27</v>
      </c>
      <c r="L1898" s="1" t="s">
        <v>28</v>
      </c>
      <c r="M1898" s="2">
        <v>42583</v>
      </c>
      <c r="N1898" s="2"/>
      <c r="O1898" s="1" t="s">
        <v>27</v>
      </c>
      <c r="P1898" s="1" t="s">
        <v>27</v>
      </c>
      <c r="Q1898" s="1" t="s">
        <v>27</v>
      </c>
      <c r="R1898" s="1" t="s">
        <v>28</v>
      </c>
      <c r="S1898" s="1" t="s">
        <v>28</v>
      </c>
      <c r="T1898" s="1" t="s">
        <v>28</v>
      </c>
      <c r="U1898" s="1" t="s">
        <v>28</v>
      </c>
      <c r="V1898" s="1" t="s">
        <v>28</v>
      </c>
      <c r="W1898" s="6">
        <v>4</v>
      </c>
    </row>
    <row r="1899" spans="1:23" ht="45" x14ac:dyDescent="0.25">
      <c r="A1899" s="4">
        <v>5346</v>
      </c>
      <c r="B1899" s="1" t="s">
        <v>4531</v>
      </c>
      <c r="C1899" s="1" t="s">
        <v>22</v>
      </c>
      <c r="D1899" s="1" t="s">
        <v>31</v>
      </c>
      <c r="E1899" s="1" t="s">
        <v>4532</v>
      </c>
      <c r="F1899" s="1" t="s">
        <v>4533</v>
      </c>
      <c r="G1899" s="1" t="s">
        <v>473</v>
      </c>
      <c r="H1899" s="1" t="s">
        <v>24</v>
      </c>
      <c r="I1899" s="1" t="s">
        <v>25</v>
      </c>
      <c r="J1899" s="1" t="s">
        <v>26</v>
      </c>
      <c r="K1899" s="1" t="s">
        <v>27</v>
      </c>
      <c r="L1899" s="1" t="s">
        <v>28</v>
      </c>
      <c r="M1899" s="2">
        <v>42583</v>
      </c>
      <c r="N1899" s="2"/>
      <c r="O1899" s="1" t="s">
        <v>27</v>
      </c>
      <c r="P1899" s="1" t="s">
        <v>27</v>
      </c>
      <c r="Q1899" s="1" t="s">
        <v>27</v>
      </c>
      <c r="R1899" s="1" t="s">
        <v>28</v>
      </c>
      <c r="S1899" s="1" t="s">
        <v>28</v>
      </c>
      <c r="T1899" s="1" t="s">
        <v>28</v>
      </c>
      <c r="U1899" s="1" t="s">
        <v>28</v>
      </c>
      <c r="V1899" s="1" t="s">
        <v>28</v>
      </c>
      <c r="W1899" s="6">
        <v>1</v>
      </c>
    </row>
    <row r="1900" spans="1:23" ht="45" x14ac:dyDescent="0.25">
      <c r="A1900" s="4">
        <v>5347</v>
      </c>
      <c r="B1900" s="1" t="s">
        <v>4534</v>
      </c>
      <c r="C1900" s="1" t="s">
        <v>22</v>
      </c>
      <c r="D1900" s="1" t="s">
        <v>31</v>
      </c>
      <c r="E1900" s="1" t="s">
        <v>4535</v>
      </c>
      <c r="F1900" s="1" t="s">
        <v>4536</v>
      </c>
      <c r="G1900" s="1" t="s">
        <v>843</v>
      </c>
      <c r="H1900" s="1" t="s">
        <v>24</v>
      </c>
      <c r="I1900" s="1" t="s">
        <v>25</v>
      </c>
      <c r="J1900" s="1" t="s">
        <v>26</v>
      </c>
      <c r="K1900" s="1" t="s">
        <v>27</v>
      </c>
      <c r="L1900" s="1" t="s">
        <v>28</v>
      </c>
      <c r="M1900" s="2">
        <v>42583</v>
      </c>
      <c r="N1900" s="2"/>
      <c r="O1900" s="1" t="s">
        <v>27</v>
      </c>
      <c r="P1900" s="1" t="s">
        <v>27</v>
      </c>
      <c r="Q1900" s="1" t="s">
        <v>27</v>
      </c>
      <c r="R1900" s="1" t="s">
        <v>28</v>
      </c>
      <c r="S1900" s="1" t="s">
        <v>28</v>
      </c>
      <c r="T1900" s="1" t="s">
        <v>28</v>
      </c>
      <c r="U1900" s="1" t="s">
        <v>28</v>
      </c>
      <c r="V1900" s="1" t="s">
        <v>28</v>
      </c>
      <c r="W1900" s="6">
        <v>15</v>
      </c>
    </row>
    <row r="1901" spans="1:23" ht="60" x14ac:dyDescent="0.25">
      <c r="A1901" s="4">
        <v>5348</v>
      </c>
      <c r="B1901" s="1" t="s">
        <v>4537</v>
      </c>
      <c r="C1901" s="1" t="s">
        <v>22</v>
      </c>
      <c r="D1901" s="1" t="s">
        <v>31</v>
      </c>
      <c r="E1901" s="1" t="s">
        <v>4538</v>
      </c>
      <c r="F1901" s="1" t="s">
        <v>4539</v>
      </c>
      <c r="G1901" s="1" t="s">
        <v>52</v>
      </c>
      <c r="H1901" s="1" t="s">
        <v>24</v>
      </c>
      <c r="I1901" s="1" t="s">
        <v>3968</v>
      </c>
      <c r="J1901" s="1" t="s">
        <v>3969</v>
      </c>
      <c r="K1901" s="1" t="s">
        <v>27</v>
      </c>
      <c r="L1901" s="1" t="s">
        <v>28</v>
      </c>
      <c r="M1901" s="2">
        <v>42583</v>
      </c>
      <c r="N1901" s="2"/>
      <c r="O1901" s="1" t="s">
        <v>27</v>
      </c>
      <c r="P1901" s="1" t="s">
        <v>27</v>
      </c>
      <c r="Q1901" s="1" t="s">
        <v>27</v>
      </c>
      <c r="R1901" s="1" t="s">
        <v>41</v>
      </c>
      <c r="S1901" s="1" t="s">
        <v>28</v>
      </c>
      <c r="T1901" s="1" t="s">
        <v>28</v>
      </c>
      <c r="U1901" s="1" t="s">
        <v>28</v>
      </c>
      <c r="V1901" s="1" t="s">
        <v>28</v>
      </c>
      <c r="W1901" s="6">
        <v>9</v>
      </c>
    </row>
    <row r="1902" spans="1:23" ht="30" x14ac:dyDescent="0.25">
      <c r="A1902" s="4">
        <v>5349</v>
      </c>
      <c r="B1902" s="1" t="s">
        <v>4544</v>
      </c>
      <c r="C1902" s="1" t="s">
        <v>22</v>
      </c>
      <c r="D1902" s="1" t="s">
        <v>31</v>
      </c>
      <c r="E1902" s="1" t="s">
        <v>4545</v>
      </c>
      <c r="F1902" s="1" t="s">
        <v>4546</v>
      </c>
      <c r="G1902" s="1" t="s">
        <v>700</v>
      </c>
      <c r="H1902" s="1" t="s">
        <v>24</v>
      </c>
      <c r="I1902" s="1" t="s">
        <v>25</v>
      </c>
      <c r="J1902" s="1" t="s">
        <v>26</v>
      </c>
      <c r="K1902" s="1" t="s">
        <v>27</v>
      </c>
      <c r="L1902" s="1" t="s">
        <v>28</v>
      </c>
      <c r="M1902" s="2">
        <v>42583</v>
      </c>
      <c r="N1902" s="2"/>
      <c r="O1902" s="1" t="s">
        <v>27</v>
      </c>
      <c r="P1902" s="1" t="s">
        <v>27</v>
      </c>
      <c r="Q1902" s="1" t="s">
        <v>27</v>
      </c>
      <c r="R1902" s="1" t="s">
        <v>28</v>
      </c>
      <c r="S1902" s="1" t="s">
        <v>28</v>
      </c>
      <c r="T1902" s="1" t="s">
        <v>28</v>
      </c>
      <c r="U1902" s="1" t="s">
        <v>28</v>
      </c>
      <c r="V1902" s="1" t="s">
        <v>28</v>
      </c>
      <c r="W1902" s="6">
        <v>1</v>
      </c>
    </row>
    <row r="1903" spans="1:23" ht="30" x14ac:dyDescent="0.25">
      <c r="A1903" s="4">
        <v>5350</v>
      </c>
      <c r="B1903" s="1" t="s">
        <v>4551</v>
      </c>
      <c r="C1903" s="1" t="s">
        <v>22</v>
      </c>
      <c r="D1903" s="1" t="s">
        <v>31</v>
      </c>
      <c r="E1903" s="1" t="s">
        <v>4552</v>
      </c>
      <c r="F1903" s="1" t="s">
        <v>4553</v>
      </c>
      <c r="G1903" s="1" t="s">
        <v>4554</v>
      </c>
      <c r="H1903" s="1" t="s">
        <v>24</v>
      </c>
      <c r="I1903" s="1" t="s">
        <v>35</v>
      </c>
      <c r="J1903" s="1" t="s">
        <v>219</v>
      </c>
      <c r="K1903" s="1" t="s">
        <v>27</v>
      </c>
      <c r="L1903" s="1" t="s">
        <v>28</v>
      </c>
      <c r="M1903" s="2">
        <v>42583</v>
      </c>
      <c r="N1903" s="2"/>
      <c r="O1903" s="1" t="s">
        <v>27</v>
      </c>
      <c r="P1903" s="1" t="s">
        <v>27</v>
      </c>
      <c r="Q1903" s="1" t="s">
        <v>27</v>
      </c>
      <c r="R1903" s="1" t="s">
        <v>28</v>
      </c>
      <c r="S1903" s="1" t="s">
        <v>28</v>
      </c>
      <c r="T1903" s="1" t="s">
        <v>28</v>
      </c>
      <c r="U1903" s="1" t="s">
        <v>28</v>
      </c>
      <c r="V1903" s="1" t="s">
        <v>28</v>
      </c>
      <c r="W1903" s="6">
        <v>7</v>
      </c>
    </row>
    <row r="1904" spans="1:23" ht="30" x14ac:dyDescent="0.25">
      <c r="A1904" s="4">
        <v>5351</v>
      </c>
      <c r="B1904" s="1" t="s">
        <v>4572</v>
      </c>
      <c r="C1904" s="1" t="s">
        <v>22</v>
      </c>
      <c r="D1904" s="1" t="s">
        <v>31</v>
      </c>
      <c r="E1904" s="1" t="s">
        <v>4573</v>
      </c>
      <c r="F1904" s="1" t="s">
        <v>4574</v>
      </c>
      <c r="G1904" s="1" t="s">
        <v>3546</v>
      </c>
      <c r="H1904" s="1" t="s">
        <v>24</v>
      </c>
      <c r="I1904" s="1" t="s">
        <v>25</v>
      </c>
      <c r="J1904" s="1" t="s">
        <v>26</v>
      </c>
      <c r="K1904" s="1" t="s">
        <v>27</v>
      </c>
      <c r="L1904" s="1" t="s">
        <v>28</v>
      </c>
      <c r="M1904" s="2">
        <v>42583</v>
      </c>
      <c r="N1904" s="2"/>
      <c r="O1904" s="1" t="s">
        <v>27</v>
      </c>
      <c r="P1904" s="1" t="s">
        <v>27</v>
      </c>
      <c r="Q1904" s="1" t="s">
        <v>27</v>
      </c>
      <c r="R1904" s="1" t="s">
        <v>28</v>
      </c>
      <c r="S1904" s="1" t="s">
        <v>28</v>
      </c>
      <c r="T1904" s="1" t="s">
        <v>28</v>
      </c>
      <c r="U1904" s="1" t="s">
        <v>28</v>
      </c>
      <c r="V1904" s="1" t="s">
        <v>28</v>
      </c>
      <c r="W1904" s="6">
        <v>1</v>
      </c>
    </row>
    <row r="1905" spans="1:23" ht="30" x14ac:dyDescent="0.25">
      <c r="A1905" s="4">
        <v>5352</v>
      </c>
      <c r="B1905" s="1" t="s">
        <v>4575</v>
      </c>
      <c r="C1905" s="1" t="s">
        <v>22</v>
      </c>
      <c r="D1905" s="1" t="s">
        <v>31</v>
      </c>
      <c r="E1905" s="1" t="s">
        <v>4576</v>
      </c>
      <c r="F1905" s="1" t="s">
        <v>4577</v>
      </c>
      <c r="G1905" s="1" t="s">
        <v>75</v>
      </c>
      <c r="H1905" s="1" t="s">
        <v>24</v>
      </c>
      <c r="I1905" s="1" t="s">
        <v>25</v>
      </c>
      <c r="J1905" s="1" t="s">
        <v>26</v>
      </c>
      <c r="K1905" s="1" t="s">
        <v>27</v>
      </c>
      <c r="L1905" s="1" t="s">
        <v>28</v>
      </c>
      <c r="M1905" s="2">
        <v>42583</v>
      </c>
      <c r="N1905" s="2"/>
      <c r="O1905" s="1" t="s">
        <v>27</v>
      </c>
      <c r="P1905" s="1" t="s">
        <v>27</v>
      </c>
      <c r="Q1905" s="1" t="s">
        <v>27</v>
      </c>
      <c r="R1905" s="1" t="s">
        <v>28</v>
      </c>
      <c r="S1905" s="1" t="s">
        <v>28</v>
      </c>
      <c r="T1905" s="1" t="s">
        <v>28</v>
      </c>
      <c r="U1905" s="1" t="s">
        <v>28</v>
      </c>
      <c r="V1905" s="1" t="s">
        <v>28</v>
      </c>
      <c r="W1905" s="6">
        <v>2</v>
      </c>
    </row>
    <row r="1906" spans="1:23" ht="30" x14ac:dyDescent="0.25">
      <c r="A1906" s="4">
        <v>5353</v>
      </c>
      <c r="B1906" s="1" t="s">
        <v>4581</v>
      </c>
      <c r="C1906" s="1" t="s">
        <v>22</v>
      </c>
      <c r="D1906" s="1" t="s">
        <v>272</v>
      </c>
      <c r="E1906" s="1" t="s">
        <v>4582</v>
      </c>
      <c r="F1906" s="1" t="s">
        <v>4583</v>
      </c>
      <c r="G1906" s="1" t="s">
        <v>4584</v>
      </c>
      <c r="H1906" s="1" t="s">
        <v>24</v>
      </c>
      <c r="I1906" s="1" t="s">
        <v>3968</v>
      </c>
      <c r="J1906" s="1" t="s">
        <v>3969</v>
      </c>
      <c r="K1906" s="1" t="s">
        <v>27</v>
      </c>
      <c r="L1906" s="1" t="s">
        <v>28</v>
      </c>
      <c r="M1906" s="2">
        <v>42583</v>
      </c>
      <c r="N1906" s="2"/>
      <c r="O1906" s="1" t="s">
        <v>27</v>
      </c>
      <c r="P1906" s="1" t="s">
        <v>27</v>
      </c>
      <c r="Q1906" s="1" t="s">
        <v>27</v>
      </c>
      <c r="R1906" s="1" t="s">
        <v>41</v>
      </c>
      <c r="S1906" s="1" t="s">
        <v>28</v>
      </c>
      <c r="T1906" s="1" t="s">
        <v>28</v>
      </c>
      <c r="U1906" s="1" t="s">
        <v>28</v>
      </c>
      <c r="V1906" s="1" t="s">
        <v>28</v>
      </c>
      <c r="W1906" s="6">
        <v>27</v>
      </c>
    </row>
    <row r="1907" spans="1:23" ht="30" x14ac:dyDescent="0.25">
      <c r="A1907" s="4">
        <v>5354</v>
      </c>
      <c r="B1907" s="1" t="s">
        <v>4585</v>
      </c>
      <c r="C1907" s="1" t="s">
        <v>22</v>
      </c>
      <c r="D1907" s="1" t="s">
        <v>31</v>
      </c>
      <c r="E1907" s="1" t="s">
        <v>4586</v>
      </c>
      <c r="F1907" s="1" t="s">
        <v>4587</v>
      </c>
      <c r="G1907" s="1" t="s">
        <v>3546</v>
      </c>
      <c r="H1907" s="1" t="s">
        <v>24</v>
      </c>
      <c r="I1907" s="1" t="s">
        <v>35</v>
      </c>
      <c r="J1907" s="1" t="s">
        <v>36</v>
      </c>
      <c r="K1907" s="1" t="s">
        <v>27</v>
      </c>
      <c r="L1907" s="1" t="s">
        <v>28</v>
      </c>
      <c r="M1907" s="2">
        <v>42583</v>
      </c>
      <c r="N1907" s="2"/>
      <c r="O1907" s="1" t="s">
        <v>27</v>
      </c>
      <c r="P1907" s="1" t="s">
        <v>27</v>
      </c>
      <c r="Q1907" s="1" t="s">
        <v>27</v>
      </c>
      <c r="R1907" s="1" t="s">
        <v>28</v>
      </c>
      <c r="S1907" s="1" t="s">
        <v>28</v>
      </c>
      <c r="T1907" s="1" t="s">
        <v>28</v>
      </c>
      <c r="U1907" s="1" t="s">
        <v>28</v>
      </c>
      <c r="V1907" s="1" t="s">
        <v>28</v>
      </c>
      <c r="W1907" s="6">
        <v>0</v>
      </c>
    </row>
    <row r="1908" spans="1:23" ht="45" x14ac:dyDescent="0.25">
      <c r="A1908" s="4">
        <v>5355</v>
      </c>
      <c r="B1908" s="1" t="s">
        <v>4588</v>
      </c>
      <c r="C1908" s="1" t="s">
        <v>22</v>
      </c>
      <c r="D1908" s="1" t="s">
        <v>31</v>
      </c>
      <c r="E1908" s="1" t="s">
        <v>4589</v>
      </c>
      <c r="F1908" s="1" t="s">
        <v>4590</v>
      </c>
      <c r="G1908" s="1" t="s">
        <v>164</v>
      </c>
      <c r="H1908" s="1" t="s">
        <v>24</v>
      </c>
      <c r="I1908" s="1" t="s">
        <v>25</v>
      </c>
      <c r="J1908" s="1" t="s">
        <v>26</v>
      </c>
      <c r="K1908" s="1" t="s">
        <v>27</v>
      </c>
      <c r="L1908" s="1" t="s">
        <v>28</v>
      </c>
      <c r="M1908" s="2">
        <v>42583</v>
      </c>
      <c r="N1908" s="2"/>
      <c r="O1908" s="1" t="s">
        <v>27</v>
      </c>
      <c r="P1908" s="1" t="s">
        <v>27</v>
      </c>
      <c r="Q1908" s="1" t="s">
        <v>27</v>
      </c>
      <c r="R1908" s="1" t="s">
        <v>28</v>
      </c>
      <c r="S1908" s="1" t="s">
        <v>28</v>
      </c>
      <c r="T1908" s="1" t="s">
        <v>28</v>
      </c>
      <c r="U1908" s="1" t="s">
        <v>28</v>
      </c>
      <c r="V1908" s="1" t="s">
        <v>28</v>
      </c>
      <c r="W1908" s="6">
        <v>2</v>
      </c>
    </row>
    <row r="1909" spans="1:23" ht="30" x14ac:dyDescent="0.25">
      <c r="A1909" s="4">
        <v>5356</v>
      </c>
      <c r="B1909" s="1" t="s">
        <v>4591</v>
      </c>
      <c r="C1909" s="1" t="s">
        <v>22</v>
      </c>
      <c r="D1909" s="1" t="s">
        <v>31</v>
      </c>
      <c r="E1909" s="1" t="s">
        <v>4592</v>
      </c>
      <c r="F1909" s="1" t="s">
        <v>4593</v>
      </c>
      <c r="G1909" s="1" t="s">
        <v>285</v>
      </c>
      <c r="H1909" s="1" t="s">
        <v>24</v>
      </c>
      <c r="I1909" s="1" t="s">
        <v>25</v>
      </c>
      <c r="J1909" s="1" t="s">
        <v>26</v>
      </c>
      <c r="K1909" s="1" t="s">
        <v>27</v>
      </c>
      <c r="L1909" s="1" t="s">
        <v>28</v>
      </c>
      <c r="M1909" s="2">
        <v>42583</v>
      </c>
      <c r="N1909" s="2"/>
      <c r="O1909" s="1" t="s">
        <v>27</v>
      </c>
      <c r="P1909" s="1" t="s">
        <v>27</v>
      </c>
      <c r="Q1909" s="1" t="s">
        <v>27</v>
      </c>
      <c r="R1909" s="1" t="s">
        <v>28</v>
      </c>
      <c r="S1909" s="1" t="s">
        <v>28</v>
      </c>
      <c r="T1909" s="1" t="s">
        <v>28</v>
      </c>
      <c r="U1909" s="1" t="s">
        <v>28</v>
      </c>
      <c r="V1909" s="1" t="s">
        <v>28</v>
      </c>
      <c r="W1909" s="6">
        <v>3</v>
      </c>
    </row>
    <row r="1910" spans="1:23" ht="30" x14ac:dyDescent="0.25">
      <c r="A1910" s="4">
        <v>5357</v>
      </c>
      <c r="B1910" s="1" t="s">
        <v>4594</v>
      </c>
      <c r="C1910" s="1" t="s">
        <v>22</v>
      </c>
      <c r="D1910" s="1" t="s">
        <v>31</v>
      </c>
      <c r="E1910" s="1" t="s">
        <v>4595</v>
      </c>
      <c r="F1910" s="1" t="s">
        <v>4596</v>
      </c>
      <c r="G1910" s="1" t="s">
        <v>4597</v>
      </c>
      <c r="H1910" s="1" t="s">
        <v>24</v>
      </c>
      <c r="I1910" s="1" t="s">
        <v>25</v>
      </c>
      <c r="J1910" s="1" t="s">
        <v>26</v>
      </c>
      <c r="K1910" s="1" t="s">
        <v>27</v>
      </c>
      <c r="L1910" s="1" t="s">
        <v>28</v>
      </c>
      <c r="M1910" s="2">
        <v>42583</v>
      </c>
      <c r="N1910" s="2"/>
      <c r="O1910" s="1" t="s">
        <v>27</v>
      </c>
      <c r="P1910" s="1" t="s">
        <v>27</v>
      </c>
      <c r="Q1910" s="1" t="s">
        <v>27</v>
      </c>
      <c r="R1910" s="1" t="s">
        <v>28</v>
      </c>
      <c r="S1910" s="1" t="s">
        <v>28</v>
      </c>
      <c r="T1910" s="1" t="s">
        <v>28</v>
      </c>
      <c r="U1910" s="1" t="s">
        <v>28</v>
      </c>
      <c r="V1910" s="1" t="s">
        <v>28</v>
      </c>
      <c r="W1910" s="6">
        <v>4</v>
      </c>
    </row>
    <row r="1911" spans="1:23" x14ac:dyDescent="0.25">
      <c r="A1911" s="4">
        <v>5358</v>
      </c>
      <c r="B1911" s="1" t="s">
        <v>4598</v>
      </c>
      <c r="C1911" s="1" t="s">
        <v>22</v>
      </c>
      <c r="D1911" s="1" t="s">
        <v>31</v>
      </c>
      <c r="E1911" s="1" t="s">
        <v>4599</v>
      </c>
      <c r="F1911" s="1" t="s">
        <v>4600</v>
      </c>
      <c r="G1911" s="1" t="s">
        <v>290</v>
      </c>
      <c r="H1911" s="1" t="s">
        <v>24</v>
      </c>
      <c r="I1911" s="1" t="s">
        <v>25</v>
      </c>
      <c r="J1911" s="1" t="s">
        <v>26</v>
      </c>
      <c r="K1911" s="1" t="s">
        <v>27</v>
      </c>
      <c r="L1911" s="1" t="s">
        <v>28</v>
      </c>
      <c r="M1911" s="2">
        <v>42583</v>
      </c>
      <c r="N1911" s="2"/>
      <c r="O1911" s="1" t="s">
        <v>27</v>
      </c>
      <c r="P1911" s="1" t="s">
        <v>27</v>
      </c>
      <c r="Q1911" s="1" t="s">
        <v>27</v>
      </c>
      <c r="R1911" s="1" t="s">
        <v>28</v>
      </c>
      <c r="S1911" s="1" t="s">
        <v>28</v>
      </c>
      <c r="T1911" s="1" t="s">
        <v>28</v>
      </c>
      <c r="U1911" s="1" t="s">
        <v>28</v>
      </c>
      <c r="V1911" s="1" t="s">
        <v>28</v>
      </c>
      <c r="W1911" s="6">
        <v>1</v>
      </c>
    </row>
    <row r="1912" spans="1:23" ht="45" x14ac:dyDescent="0.25">
      <c r="A1912" s="4">
        <v>5359</v>
      </c>
      <c r="B1912" s="1" t="s">
        <v>4613</v>
      </c>
      <c r="C1912" s="1" t="s">
        <v>22</v>
      </c>
      <c r="D1912" s="1" t="s">
        <v>31</v>
      </c>
      <c r="E1912" s="1" t="s">
        <v>4614</v>
      </c>
      <c r="F1912" s="1" t="s">
        <v>4615</v>
      </c>
      <c r="G1912" s="1" t="s">
        <v>1527</v>
      </c>
      <c r="H1912" s="1" t="s">
        <v>24</v>
      </c>
      <c r="I1912" s="1" t="s">
        <v>25</v>
      </c>
      <c r="J1912" s="1" t="s">
        <v>26</v>
      </c>
      <c r="K1912" s="1" t="s">
        <v>27</v>
      </c>
      <c r="L1912" s="1" t="s">
        <v>28</v>
      </c>
      <c r="M1912" s="2">
        <v>42583</v>
      </c>
      <c r="N1912" s="2"/>
      <c r="O1912" s="1" t="s">
        <v>27</v>
      </c>
      <c r="P1912" s="1" t="s">
        <v>27</v>
      </c>
      <c r="Q1912" s="1" t="s">
        <v>27</v>
      </c>
      <c r="R1912" s="1" t="s">
        <v>41</v>
      </c>
      <c r="S1912" s="1" t="s">
        <v>28</v>
      </c>
      <c r="T1912" s="1" t="s">
        <v>28</v>
      </c>
      <c r="U1912" s="1" t="s">
        <v>28</v>
      </c>
      <c r="V1912" s="1" t="s">
        <v>28</v>
      </c>
      <c r="W1912" s="6">
        <v>1</v>
      </c>
    </row>
    <row r="1913" spans="1:23" ht="45" x14ac:dyDescent="0.25">
      <c r="A1913" s="4">
        <v>5360</v>
      </c>
      <c r="B1913" s="1" t="s">
        <v>4617</v>
      </c>
      <c r="C1913" s="1" t="s">
        <v>22</v>
      </c>
      <c r="D1913" s="1" t="s">
        <v>31</v>
      </c>
      <c r="E1913" s="1" t="s">
        <v>4618</v>
      </c>
      <c r="F1913" s="1" t="s">
        <v>4619</v>
      </c>
      <c r="G1913" s="1" t="s">
        <v>4616</v>
      </c>
      <c r="H1913" s="1" t="s">
        <v>24</v>
      </c>
      <c r="I1913" s="1" t="s">
        <v>25</v>
      </c>
      <c r="J1913" s="1" t="s">
        <v>26</v>
      </c>
      <c r="K1913" s="1" t="s">
        <v>27</v>
      </c>
      <c r="L1913" s="1" t="s">
        <v>28</v>
      </c>
      <c r="M1913" s="2">
        <v>42583</v>
      </c>
      <c r="N1913" s="2"/>
      <c r="O1913" s="1" t="s">
        <v>27</v>
      </c>
      <c r="P1913" s="1" t="s">
        <v>27</v>
      </c>
      <c r="Q1913" s="1" t="s">
        <v>27</v>
      </c>
      <c r="R1913" s="1" t="s">
        <v>28</v>
      </c>
      <c r="S1913" s="1" t="s">
        <v>28</v>
      </c>
      <c r="T1913" s="1" t="s">
        <v>28</v>
      </c>
      <c r="U1913" s="1" t="s">
        <v>28</v>
      </c>
      <c r="V1913" s="1" t="s">
        <v>28</v>
      </c>
      <c r="W1913" s="6">
        <v>4</v>
      </c>
    </row>
    <row r="1914" spans="1:23" ht="45" x14ac:dyDescent="0.25">
      <c r="A1914" s="4">
        <v>5361</v>
      </c>
      <c r="B1914" s="1" t="s">
        <v>4620</v>
      </c>
      <c r="C1914" s="1" t="s">
        <v>22</v>
      </c>
      <c r="D1914" s="1" t="s">
        <v>31</v>
      </c>
      <c r="E1914" s="1" t="s">
        <v>4621</v>
      </c>
      <c r="F1914" s="1" t="s">
        <v>4622</v>
      </c>
      <c r="G1914" s="1" t="s">
        <v>4616</v>
      </c>
      <c r="H1914" s="1" t="s">
        <v>24</v>
      </c>
      <c r="I1914" s="1" t="s">
        <v>3968</v>
      </c>
      <c r="J1914" s="1" t="s">
        <v>3969</v>
      </c>
      <c r="K1914" s="1" t="s">
        <v>27</v>
      </c>
      <c r="L1914" s="1" t="s">
        <v>28</v>
      </c>
      <c r="M1914" s="2">
        <v>42583</v>
      </c>
      <c r="N1914" s="2"/>
      <c r="O1914" s="1" t="s">
        <v>27</v>
      </c>
      <c r="P1914" s="1" t="s">
        <v>27</v>
      </c>
      <c r="Q1914" s="1" t="s">
        <v>27</v>
      </c>
      <c r="R1914" s="1" t="s">
        <v>28</v>
      </c>
      <c r="S1914" s="1" t="s">
        <v>28</v>
      </c>
      <c r="T1914" s="1" t="s">
        <v>28</v>
      </c>
      <c r="U1914" s="1" t="s">
        <v>28</v>
      </c>
      <c r="V1914" s="1" t="s">
        <v>28</v>
      </c>
      <c r="W1914" s="6">
        <v>1</v>
      </c>
    </row>
    <row r="1915" spans="1:23" ht="30" x14ac:dyDescent="0.25">
      <c r="A1915" s="4">
        <v>5362</v>
      </c>
      <c r="B1915" s="1" t="s">
        <v>4623</v>
      </c>
      <c r="C1915" s="1" t="s">
        <v>22</v>
      </c>
      <c r="D1915" s="1" t="s">
        <v>31</v>
      </c>
      <c r="E1915" s="1" t="s">
        <v>4624</v>
      </c>
      <c r="F1915" s="1" t="s">
        <v>4625</v>
      </c>
      <c r="G1915" s="1" t="s">
        <v>34</v>
      </c>
      <c r="H1915" s="1" t="s">
        <v>24</v>
      </c>
      <c r="I1915" s="1" t="s">
        <v>25</v>
      </c>
      <c r="J1915" s="1" t="s">
        <v>26</v>
      </c>
      <c r="K1915" s="1" t="s">
        <v>27</v>
      </c>
      <c r="L1915" s="1" t="s">
        <v>28</v>
      </c>
      <c r="M1915" s="2">
        <v>42583</v>
      </c>
      <c r="N1915" s="2"/>
      <c r="O1915" s="1" t="s">
        <v>27</v>
      </c>
      <c r="P1915" s="1" t="s">
        <v>27</v>
      </c>
      <c r="Q1915" s="1" t="s">
        <v>27</v>
      </c>
      <c r="R1915" s="1" t="s">
        <v>28</v>
      </c>
      <c r="S1915" s="1" t="s">
        <v>28</v>
      </c>
      <c r="T1915" s="1" t="s">
        <v>28</v>
      </c>
      <c r="U1915" s="1" t="s">
        <v>28</v>
      </c>
      <c r="V1915" s="1" t="s">
        <v>28</v>
      </c>
      <c r="W1915" s="6">
        <v>2</v>
      </c>
    </row>
    <row r="1916" spans="1:23" ht="45" x14ac:dyDescent="0.25">
      <c r="A1916" s="4">
        <v>5363</v>
      </c>
      <c r="B1916" s="1" t="s">
        <v>4635</v>
      </c>
      <c r="C1916" s="1" t="s">
        <v>22</v>
      </c>
      <c r="D1916" s="1" t="s">
        <v>31</v>
      </c>
      <c r="E1916" s="1" t="s">
        <v>4636</v>
      </c>
      <c r="F1916" s="1" t="s">
        <v>4637</v>
      </c>
      <c r="G1916" s="1" t="s">
        <v>981</v>
      </c>
      <c r="H1916" s="1" t="s">
        <v>24</v>
      </c>
      <c r="I1916" s="1" t="s">
        <v>25</v>
      </c>
      <c r="J1916" s="1" t="s">
        <v>26</v>
      </c>
      <c r="K1916" s="1" t="s">
        <v>27</v>
      </c>
      <c r="L1916" s="1" t="s">
        <v>28</v>
      </c>
      <c r="M1916" s="2">
        <v>42583</v>
      </c>
      <c r="N1916" s="2"/>
      <c r="O1916" s="1" t="s">
        <v>27</v>
      </c>
      <c r="P1916" s="1" t="s">
        <v>27</v>
      </c>
      <c r="Q1916" s="1" t="s">
        <v>27</v>
      </c>
      <c r="R1916" s="1" t="s">
        <v>28</v>
      </c>
      <c r="S1916" s="1" t="s">
        <v>28</v>
      </c>
      <c r="T1916" s="1" t="s">
        <v>28</v>
      </c>
      <c r="U1916" s="1" t="s">
        <v>28</v>
      </c>
      <c r="V1916" s="1" t="s">
        <v>28</v>
      </c>
      <c r="W1916" s="6">
        <v>1</v>
      </c>
    </row>
    <row r="1917" spans="1:23" ht="60" x14ac:dyDescent="0.25">
      <c r="A1917" s="4">
        <v>5364</v>
      </c>
      <c r="B1917" s="1" t="s">
        <v>4644</v>
      </c>
      <c r="C1917" s="1" t="s">
        <v>22</v>
      </c>
      <c r="D1917" s="1" t="s">
        <v>31</v>
      </c>
      <c r="E1917" s="1" t="s">
        <v>4645</v>
      </c>
      <c r="F1917" s="1" t="s">
        <v>4646</v>
      </c>
      <c r="G1917" s="1" t="s">
        <v>318</v>
      </c>
      <c r="H1917" s="1" t="s">
        <v>24</v>
      </c>
      <c r="I1917" s="1" t="s">
        <v>25</v>
      </c>
      <c r="J1917" s="1" t="s">
        <v>26</v>
      </c>
      <c r="K1917" s="1" t="s">
        <v>27</v>
      </c>
      <c r="L1917" s="1" t="s">
        <v>28</v>
      </c>
      <c r="M1917" s="2">
        <v>42583</v>
      </c>
      <c r="N1917" s="2"/>
      <c r="O1917" s="1" t="s">
        <v>27</v>
      </c>
      <c r="P1917" s="1" t="s">
        <v>27</v>
      </c>
      <c r="Q1917" s="1" t="s">
        <v>27</v>
      </c>
      <c r="R1917" s="1" t="s">
        <v>28</v>
      </c>
      <c r="S1917" s="1" t="s">
        <v>28</v>
      </c>
      <c r="T1917" s="1" t="s">
        <v>28</v>
      </c>
      <c r="U1917" s="1" t="s">
        <v>28</v>
      </c>
      <c r="V1917" s="1" t="s">
        <v>28</v>
      </c>
      <c r="W1917" s="6">
        <v>6</v>
      </c>
    </row>
    <row r="1918" spans="1:23" ht="30" x14ac:dyDescent="0.25">
      <c r="A1918" s="4">
        <v>5365</v>
      </c>
      <c r="B1918" s="1" t="s">
        <v>4647</v>
      </c>
      <c r="C1918" s="1" t="s">
        <v>22</v>
      </c>
      <c r="D1918" s="1" t="s">
        <v>31</v>
      </c>
      <c r="E1918" s="1" t="s">
        <v>4648</v>
      </c>
      <c r="F1918" s="1" t="s">
        <v>4649</v>
      </c>
      <c r="G1918" s="1" t="s">
        <v>319</v>
      </c>
      <c r="H1918" s="1" t="s">
        <v>24</v>
      </c>
      <c r="I1918" s="1" t="s">
        <v>35</v>
      </c>
      <c r="J1918" s="1" t="s">
        <v>36</v>
      </c>
      <c r="K1918" s="1" t="s">
        <v>27</v>
      </c>
      <c r="L1918" s="1" t="s">
        <v>28</v>
      </c>
      <c r="M1918" s="2">
        <v>42583</v>
      </c>
      <c r="N1918" s="2"/>
      <c r="O1918" s="1" t="s">
        <v>27</v>
      </c>
      <c r="P1918" s="1" t="s">
        <v>27</v>
      </c>
      <c r="Q1918" s="1" t="s">
        <v>27</v>
      </c>
      <c r="R1918" s="1" t="s">
        <v>28</v>
      </c>
      <c r="S1918" s="1" t="s">
        <v>28</v>
      </c>
      <c r="T1918" s="1" t="s">
        <v>28</v>
      </c>
      <c r="U1918" s="1" t="s">
        <v>28</v>
      </c>
      <c r="V1918" s="1" t="s">
        <v>28</v>
      </c>
      <c r="W1918" s="6">
        <v>1</v>
      </c>
    </row>
    <row r="1919" spans="1:23" x14ac:dyDescent="0.25">
      <c r="A1919" s="4">
        <v>5366</v>
      </c>
      <c r="B1919" s="1" t="s">
        <v>4656</v>
      </c>
      <c r="C1919" s="1" t="s">
        <v>22</v>
      </c>
      <c r="D1919" s="1" t="s">
        <v>31</v>
      </c>
      <c r="E1919" s="1" t="s">
        <v>4657</v>
      </c>
      <c r="F1919" s="1" t="s">
        <v>4658</v>
      </c>
      <c r="G1919" s="1" t="s">
        <v>75</v>
      </c>
      <c r="H1919" s="1" t="s">
        <v>24</v>
      </c>
      <c r="I1919" s="1" t="s">
        <v>25</v>
      </c>
      <c r="J1919" s="1" t="s">
        <v>26</v>
      </c>
      <c r="K1919" s="1" t="s">
        <v>27</v>
      </c>
      <c r="L1919" s="1" t="s">
        <v>28</v>
      </c>
      <c r="M1919" s="2">
        <v>42583</v>
      </c>
      <c r="N1919" s="2"/>
      <c r="O1919" s="1" t="s">
        <v>27</v>
      </c>
      <c r="P1919" s="1" t="s">
        <v>27</v>
      </c>
      <c r="Q1919" s="1" t="s">
        <v>27</v>
      </c>
      <c r="R1919" s="1" t="s">
        <v>28</v>
      </c>
      <c r="S1919" s="1" t="s">
        <v>28</v>
      </c>
      <c r="T1919" s="1" t="s">
        <v>28</v>
      </c>
      <c r="U1919" s="1" t="s">
        <v>28</v>
      </c>
      <c r="V1919" s="1" t="s">
        <v>28</v>
      </c>
      <c r="W1919" s="6">
        <v>0</v>
      </c>
    </row>
    <row r="1920" spans="1:23" ht="30" x14ac:dyDescent="0.25">
      <c r="A1920" s="4">
        <v>5367</v>
      </c>
      <c r="B1920" s="1" t="s">
        <v>4662</v>
      </c>
      <c r="C1920" s="1" t="s">
        <v>22</v>
      </c>
      <c r="D1920" s="1" t="s">
        <v>31</v>
      </c>
      <c r="E1920" s="1" t="s">
        <v>4663</v>
      </c>
      <c r="F1920" s="1" t="s">
        <v>4664</v>
      </c>
      <c r="G1920" s="1" t="s">
        <v>1251</v>
      </c>
      <c r="H1920" s="1" t="s">
        <v>24</v>
      </c>
      <c r="I1920" s="1" t="s">
        <v>25</v>
      </c>
      <c r="J1920" s="1" t="s">
        <v>26</v>
      </c>
      <c r="K1920" s="1" t="s">
        <v>27</v>
      </c>
      <c r="L1920" s="1" t="s">
        <v>28</v>
      </c>
      <c r="M1920" s="2">
        <v>42583</v>
      </c>
      <c r="N1920" s="2"/>
      <c r="O1920" s="1" t="s">
        <v>27</v>
      </c>
      <c r="P1920" s="1" t="s">
        <v>27</v>
      </c>
      <c r="Q1920" s="1" t="s">
        <v>27</v>
      </c>
      <c r="R1920" s="1" t="s">
        <v>41</v>
      </c>
      <c r="S1920" s="1" t="s">
        <v>28</v>
      </c>
      <c r="T1920" s="1" t="s">
        <v>28</v>
      </c>
      <c r="U1920" s="1" t="s">
        <v>28</v>
      </c>
      <c r="V1920" s="1" t="s">
        <v>28</v>
      </c>
      <c r="W1920" s="6">
        <v>2</v>
      </c>
    </row>
    <row r="1921" spans="1:23" ht="30" x14ac:dyDescent="0.25">
      <c r="A1921" s="4">
        <v>5368</v>
      </c>
      <c r="B1921" s="1" t="s">
        <v>4665</v>
      </c>
      <c r="C1921" s="1" t="s">
        <v>22</v>
      </c>
      <c r="D1921" s="1" t="s">
        <v>272</v>
      </c>
      <c r="E1921" s="1" t="s">
        <v>4666</v>
      </c>
      <c r="F1921" s="1" t="s">
        <v>4667</v>
      </c>
      <c r="G1921" s="1" t="s">
        <v>1251</v>
      </c>
      <c r="H1921" s="1" t="s">
        <v>24</v>
      </c>
      <c r="I1921" s="1" t="s">
        <v>25</v>
      </c>
      <c r="J1921" s="1" t="s">
        <v>26</v>
      </c>
      <c r="K1921" s="1" t="s">
        <v>27</v>
      </c>
      <c r="L1921" s="1" t="s">
        <v>28</v>
      </c>
      <c r="M1921" s="2">
        <v>42583</v>
      </c>
      <c r="N1921" s="2"/>
      <c r="O1921" s="1" t="s">
        <v>27</v>
      </c>
      <c r="P1921" s="1" t="s">
        <v>27</v>
      </c>
      <c r="Q1921" s="1" t="s">
        <v>27</v>
      </c>
      <c r="R1921" s="1" t="s">
        <v>41</v>
      </c>
      <c r="S1921" s="1" t="s">
        <v>28</v>
      </c>
      <c r="T1921" s="1" t="s">
        <v>28</v>
      </c>
      <c r="U1921" s="1" t="s">
        <v>28</v>
      </c>
      <c r="V1921" s="1" t="s">
        <v>28</v>
      </c>
      <c r="W1921" s="6">
        <v>30</v>
      </c>
    </row>
    <row r="1922" spans="1:23" ht="30" x14ac:dyDescent="0.25">
      <c r="A1922" s="4">
        <v>5369</v>
      </c>
      <c r="B1922" s="1" t="s">
        <v>4668</v>
      </c>
      <c r="C1922" s="1" t="s">
        <v>22</v>
      </c>
      <c r="D1922" s="1" t="s">
        <v>272</v>
      </c>
      <c r="E1922" s="1" t="s">
        <v>4669</v>
      </c>
      <c r="F1922" s="1" t="s">
        <v>4670</v>
      </c>
      <c r="G1922" s="1" t="s">
        <v>4490</v>
      </c>
      <c r="H1922" s="1" t="s">
        <v>24</v>
      </c>
      <c r="I1922" s="1" t="s">
        <v>3968</v>
      </c>
      <c r="J1922" s="1" t="s">
        <v>3969</v>
      </c>
      <c r="K1922" s="1" t="s">
        <v>27</v>
      </c>
      <c r="L1922" s="1" t="s">
        <v>28</v>
      </c>
      <c r="M1922" s="2">
        <v>42583</v>
      </c>
      <c r="N1922" s="2"/>
      <c r="O1922" s="1" t="s">
        <v>27</v>
      </c>
      <c r="P1922" s="1" t="s">
        <v>27</v>
      </c>
      <c r="Q1922" s="1" t="s">
        <v>27</v>
      </c>
      <c r="R1922" s="1" t="s">
        <v>28</v>
      </c>
      <c r="S1922" s="1" t="s">
        <v>28</v>
      </c>
      <c r="T1922" s="1" t="s">
        <v>28</v>
      </c>
      <c r="U1922" s="1" t="s">
        <v>28</v>
      </c>
      <c r="V1922" s="1" t="s">
        <v>28</v>
      </c>
      <c r="W1922" s="6">
        <v>0</v>
      </c>
    </row>
    <row r="1923" spans="1:23" x14ac:dyDescent="0.25">
      <c r="A1923" s="4">
        <v>5370</v>
      </c>
      <c r="B1923" s="1" t="s">
        <v>4671</v>
      </c>
      <c r="C1923" s="1" t="s">
        <v>22</v>
      </c>
      <c r="D1923" s="1" t="s">
        <v>272</v>
      </c>
      <c r="E1923" s="1" t="s">
        <v>4672</v>
      </c>
      <c r="F1923" s="1" t="s">
        <v>4673</v>
      </c>
      <c r="G1923" s="1" t="s">
        <v>4674</v>
      </c>
      <c r="H1923" s="1" t="s">
        <v>24</v>
      </c>
      <c r="I1923" s="1" t="s">
        <v>25</v>
      </c>
      <c r="J1923" s="1" t="s">
        <v>26</v>
      </c>
      <c r="K1923" s="1" t="s">
        <v>27</v>
      </c>
      <c r="L1923" s="1" t="s">
        <v>28</v>
      </c>
      <c r="M1923" s="2">
        <v>42583</v>
      </c>
      <c r="N1923" s="2"/>
      <c r="O1923" s="1" t="s">
        <v>27</v>
      </c>
      <c r="P1923" s="1" t="s">
        <v>27</v>
      </c>
      <c r="Q1923" s="1" t="s">
        <v>27</v>
      </c>
      <c r="R1923" s="1" t="s">
        <v>28</v>
      </c>
      <c r="S1923" s="1" t="s">
        <v>28</v>
      </c>
      <c r="T1923" s="1" t="s">
        <v>28</v>
      </c>
      <c r="U1923" s="1" t="s">
        <v>28</v>
      </c>
      <c r="V1923" s="1" t="s">
        <v>28</v>
      </c>
      <c r="W1923" s="6">
        <v>24</v>
      </c>
    </row>
    <row r="1924" spans="1:23" ht="45" x14ac:dyDescent="0.25">
      <c r="A1924" s="4">
        <v>5371</v>
      </c>
      <c r="B1924" s="1" t="s">
        <v>4675</v>
      </c>
      <c r="C1924" s="1" t="s">
        <v>22</v>
      </c>
      <c r="D1924" s="1" t="s">
        <v>31</v>
      </c>
      <c r="E1924" s="1" t="s">
        <v>4676</v>
      </c>
      <c r="F1924" s="1" t="s">
        <v>4677</v>
      </c>
      <c r="G1924" s="1" t="s">
        <v>4678</v>
      </c>
      <c r="H1924" s="1" t="s">
        <v>24</v>
      </c>
      <c r="I1924" s="1" t="s">
        <v>25</v>
      </c>
      <c r="J1924" s="1" t="s">
        <v>26</v>
      </c>
      <c r="K1924" s="1" t="s">
        <v>27</v>
      </c>
      <c r="L1924" s="1" t="s">
        <v>28</v>
      </c>
      <c r="M1924" s="2">
        <v>42583</v>
      </c>
      <c r="N1924" s="2"/>
      <c r="O1924" s="1" t="s">
        <v>27</v>
      </c>
      <c r="P1924" s="1" t="s">
        <v>27</v>
      </c>
      <c r="Q1924" s="1" t="s">
        <v>27</v>
      </c>
      <c r="R1924" s="1" t="s">
        <v>28</v>
      </c>
      <c r="S1924" s="1" t="s">
        <v>28</v>
      </c>
      <c r="T1924" s="1" t="s">
        <v>28</v>
      </c>
      <c r="U1924" s="1" t="s">
        <v>28</v>
      </c>
      <c r="V1924" s="1" t="s">
        <v>28</v>
      </c>
      <c r="W1924" s="6">
        <v>0</v>
      </c>
    </row>
    <row r="1925" spans="1:23" ht="30" x14ac:dyDescent="0.25">
      <c r="A1925" s="4">
        <v>5372</v>
      </c>
      <c r="B1925" s="1" t="s">
        <v>4679</v>
      </c>
      <c r="C1925" s="1" t="s">
        <v>22</v>
      </c>
      <c r="D1925" s="1" t="s">
        <v>272</v>
      </c>
      <c r="E1925" s="1" t="s">
        <v>4680</v>
      </c>
      <c r="F1925" s="1" t="s">
        <v>4681</v>
      </c>
      <c r="G1925" s="1" t="s">
        <v>2054</v>
      </c>
      <c r="H1925" s="1" t="s">
        <v>24</v>
      </c>
      <c r="I1925" s="1" t="s">
        <v>25</v>
      </c>
      <c r="J1925" s="1" t="s">
        <v>26</v>
      </c>
      <c r="K1925" s="1" t="s">
        <v>27</v>
      </c>
      <c r="L1925" s="1" t="s">
        <v>28</v>
      </c>
      <c r="M1925" s="2">
        <v>42583</v>
      </c>
      <c r="N1925" s="2"/>
      <c r="O1925" s="1" t="s">
        <v>27</v>
      </c>
      <c r="P1925" s="1" t="s">
        <v>27</v>
      </c>
      <c r="Q1925" s="1" t="s">
        <v>27</v>
      </c>
      <c r="R1925" s="1" t="s">
        <v>28</v>
      </c>
      <c r="S1925" s="1" t="s">
        <v>28</v>
      </c>
      <c r="T1925" s="1" t="s">
        <v>28</v>
      </c>
      <c r="U1925" s="1" t="s">
        <v>28</v>
      </c>
      <c r="V1925" s="1" t="s">
        <v>28</v>
      </c>
      <c r="W1925" s="6">
        <v>10</v>
      </c>
    </row>
    <row r="1926" spans="1:23" ht="30" x14ac:dyDescent="0.25">
      <c r="A1926" s="4">
        <v>5373</v>
      </c>
      <c r="B1926" s="1" t="s">
        <v>4682</v>
      </c>
      <c r="C1926" s="1" t="s">
        <v>22</v>
      </c>
      <c r="D1926" s="1" t="s">
        <v>31</v>
      </c>
      <c r="E1926" s="1" t="s">
        <v>4683</v>
      </c>
      <c r="F1926" s="1" t="s">
        <v>4684</v>
      </c>
      <c r="G1926" s="1" t="s">
        <v>188</v>
      </c>
      <c r="H1926" s="1" t="s">
        <v>24</v>
      </c>
      <c r="I1926" s="1" t="s">
        <v>25</v>
      </c>
      <c r="J1926" s="1" t="s">
        <v>26</v>
      </c>
      <c r="K1926" s="1" t="s">
        <v>27</v>
      </c>
      <c r="L1926" s="1" t="s">
        <v>28</v>
      </c>
      <c r="M1926" s="2">
        <v>42583</v>
      </c>
      <c r="N1926" s="2"/>
      <c r="O1926" s="1" t="s">
        <v>27</v>
      </c>
      <c r="P1926" s="1" t="s">
        <v>27</v>
      </c>
      <c r="Q1926" s="1" t="s">
        <v>27</v>
      </c>
      <c r="R1926" s="1" t="s">
        <v>28</v>
      </c>
      <c r="S1926" s="1" t="s">
        <v>28</v>
      </c>
      <c r="T1926" s="1" t="s">
        <v>28</v>
      </c>
      <c r="U1926" s="1" t="s">
        <v>28</v>
      </c>
      <c r="V1926" s="1" t="s">
        <v>28</v>
      </c>
      <c r="W1926" s="6">
        <v>0</v>
      </c>
    </row>
    <row r="1927" spans="1:23" ht="45" x14ac:dyDescent="0.25">
      <c r="A1927" s="4">
        <v>5374</v>
      </c>
      <c r="B1927" s="1" t="s">
        <v>4692</v>
      </c>
      <c r="C1927" s="1" t="s">
        <v>22</v>
      </c>
      <c r="D1927" s="1" t="s">
        <v>31</v>
      </c>
      <c r="E1927" s="1" t="s">
        <v>4693</v>
      </c>
      <c r="F1927" s="1" t="s">
        <v>4694</v>
      </c>
      <c r="G1927" s="1" t="s">
        <v>1495</v>
      </c>
      <c r="H1927" s="1" t="s">
        <v>24</v>
      </c>
      <c r="I1927" s="1" t="s">
        <v>25</v>
      </c>
      <c r="J1927" s="1" t="s">
        <v>26</v>
      </c>
      <c r="K1927" s="1" t="s">
        <v>27</v>
      </c>
      <c r="L1927" s="1" t="s">
        <v>28</v>
      </c>
      <c r="M1927" s="2">
        <v>42583</v>
      </c>
      <c r="N1927" s="2"/>
      <c r="O1927" s="1" t="s">
        <v>27</v>
      </c>
      <c r="P1927" s="1" t="s">
        <v>27</v>
      </c>
      <c r="Q1927" s="1" t="s">
        <v>27</v>
      </c>
      <c r="R1927" s="1" t="s">
        <v>41</v>
      </c>
      <c r="S1927" s="1" t="s">
        <v>28</v>
      </c>
      <c r="T1927" s="1" t="s">
        <v>28</v>
      </c>
      <c r="U1927" s="1" t="s">
        <v>28</v>
      </c>
      <c r="V1927" s="1" t="s">
        <v>28</v>
      </c>
      <c r="W1927" s="6">
        <v>0</v>
      </c>
    </row>
    <row r="1928" spans="1:23" x14ac:dyDescent="0.25">
      <c r="A1928" s="4">
        <v>5375</v>
      </c>
      <c r="B1928" s="1" t="s">
        <v>4695</v>
      </c>
      <c r="C1928" s="1" t="s">
        <v>22</v>
      </c>
      <c r="D1928" s="1" t="s">
        <v>272</v>
      </c>
      <c r="E1928" s="1" t="s">
        <v>4696</v>
      </c>
      <c r="F1928" s="1" t="s">
        <v>4697</v>
      </c>
      <c r="G1928" s="1" t="s">
        <v>75</v>
      </c>
      <c r="H1928" s="1" t="s">
        <v>24</v>
      </c>
      <c r="I1928" s="1" t="s">
        <v>25</v>
      </c>
      <c r="J1928" s="1" t="s">
        <v>26</v>
      </c>
      <c r="K1928" s="1" t="s">
        <v>27</v>
      </c>
      <c r="L1928" s="1" t="s">
        <v>28</v>
      </c>
      <c r="M1928" s="2">
        <v>42583</v>
      </c>
      <c r="N1928" s="2"/>
      <c r="O1928" s="1" t="s">
        <v>27</v>
      </c>
      <c r="P1928" s="1" t="s">
        <v>27</v>
      </c>
      <c r="Q1928" s="1" t="s">
        <v>27</v>
      </c>
      <c r="R1928" s="1" t="s">
        <v>28</v>
      </c>
      <c r="S1928" s="1" t="s">
        <v>28</v>
      </c>
      <c r="T1928" s="1" t="s">
        <v>28</v>
      </c>
      <c r="U1928" s="1" t="s">
        <v>28</v>
      </c>
      <c r="V1928" s="1" t="s">
        <v>28</v>
      </c>
      <c r="W1928" s="6">
        <v>30</v>
      </c>
    </row>
    <row r="1929" spans="1:23" ht="30" x14ac:dyDescent="0.25">
      <c r="A1929" s="4">
        <v>5376</v>
      </c>
      <c r="B1929" s="1" t="s">
        <v>4698</v>
      </c>
      <c r="C1929" s="1" t="s">
        <v>22</v>
      </c>
      <c r="D1929" s="1" t="s">
        <v>31</v>
      </c>
      <c r="E1929" s="1" t="s">
        <v>4699</v>
      </c>
      <c r="F1929" s="1" t="s">
        <v>4700</v>
      </c>
      <c r="G1929" s="1" t="s">
        <v>3546</v>
      </c>
      <c r="H1929" s="1" t="s">
        <v>24</v>
      </c>
      <c r="I1929" s="1" t="s">
        <v>25</v>
      </c>
      <c r="J1929" s="1" t="s">
        <v>26</v>
      </c>
      <c r="K1929" s="1" t="s">
        <v>27</v>
      </c>
      <c r="L1929" s="1" t="s">
        <v>28</v>
      </c>
      <c r="M1929" s="2">
        <v>42583</v>
      </c>
      <c r="N1929" s="2"/>
      <c r="O1929" s="1" t="s">
        <v>27</v>
      </c>
      <c r="P1929" s="1" t="s">
        <v>27</v>
      </c>
      <c r="Q1929" s="1" t="s">
        <v>27</v>
      </c>
      <c r="R1929" s="1" t="s">
        <v>28</v>
      </c>
      <c r="S1929" s="1" t="s">
        <v>28</v>
      </c>
      <c r="T1929" s="1" t="s">
        <v>28</v>
      </c>
      <c r="U1929" s="1" t="s">
        <v>28</v>
      </c>
      <c r="V1929" s="1" t="s">
        <v>28</v>
      </c>
      <c r="W1929" s="6">
        <v>1</v>
      </c>
    </row>
    <row r="1930" spans="1:23" x14ac:dyDescent="0.25">
      <c r="A1930" s="4">
        <v>5377</v>
      </c>
      <c r="B1930" s="1" t="s">
        <v>4701</v>
      </c>
      <c r="C1930" s="1" t="s">
        <v>22</v>
      </c>
      <c r="D1930" s="1" t="s">
        <v>31</v>
      </c>
      <c r="E1930" s="1" t="s">
        <v>4702</v>
      </c>
      <c r="F1930" s="1" t="s">
        <v>4703</v>
      </c>
      <c r="G1930" s="1" t="s">
        <v>2662</v>
      </c>
      <c r="H1930" s="1" t="s">
        <v>24</v>
      </c>
      <c r="I1930" s="1" t="s">
        <v>3968</v>
      </c>
      <c r="J1930" s="1" t="s">
        <v>3969</v>
      </c>
      <c r="K1930" s="1" t="s">
        <v>27</v>
      </c>
      <c r="L1930" s="1" t="s">
        <v>28</v>
      </c>
      <c r="M1930" s="2">
        <v>42583</v>
      </c>
      <c r="N1930" s="2"/>
      <c r="O1930" s="1" t="s">
        <v>27</v>
      </c>
      <c r="P1930" s="1" t="s">
        <v>27</v>
      </c>
      <c r="Q1930" s="1" t="s">
        <v>27</v>
      </c>
      <c r="R1930" s="1" t="s">
        <v>28</v>
      </c>
      <c r="S1930" s="1" t="s">
        <v>28</v>
      </c>
      <c r="T1930" s="1" t="s">
        <v>28</v>
      </c>
      <c r="U1930" s="1" t="s">
        <v>28</v>
      </c>
      <c r="V1930" s="1" t="s">
        <v>28</v>
      </c>
      <c r="W1930" s="6">
        <v>2</v>
      </c>
    </row>
    <row r="1931" spans="1:23" ht="45" x14ac:dyDescent="0.25">
      <c r="A1931" s="4">
        <v>5378</v>
      </c>
      <c r="B1931" s="1" t="s">
        <v>4711</v>
      </c>
      <c r="C1931" s="1" t="s">
        <v>22</v>
      </c>
      <c r="D1931" s="1" t="s">
        <v>31</v>
      </c>
      <c r="E1931" s="1" t="s">
        <v>4712</v>
      </c>
      <c r="F1931" s="1" t="s">
        <v>4713</v>
      </c>
      <c r="G1931" s="1" t="s">
        <v>843</v>
      </c>
      <c r="H1931" s="1" t="s">
        <v>24</v>
      </c>
      <c r="I1931" s="1" t="s">
        <v>3968</v>
      </c>
      <c r="J1931" s="1" t="s">
        <v>3969</v>
      </c>
      <c r="K1931" s="1" t="s">
        <v>27</v>
      </c>
      <c r="L1931" s="1" t="s">
        <v>28</v>
      </c>
      <c r="M1931" s="2">
        <v>42583</v>
      </c>
      <c r="N1931" s="2"/>
      <c r="O1931" s="1" t="s">
        <v>27</v>
      </c>
      <c r="P1931" s="1" t="s">
        <v>27</v>
      </c>
      <c r="Q1931" s="1" t="s">
        <v>27</v>
      </c>
      <c r="R1931" s="1" t="s">
        <v>28</v>
      </c>
      <c r="S1931" s="1" t="s">
        <v>28</v>
      </c>
      <c r="T1931" s="1" t="s">
        <v>28</v>
      </c>
      <c r="U1931" s="1" t="s">
        <v>28</v>
      </c>
      <c r="V1931" s="1" t="s">
        <v>28</v>
      </c>
      <c r="W1931" s="6">
        <v>1</v>
      </c>
    </row>
    <row r="1932" spans="1:23" ht="45" x14ac:dyDescent="0.25">
      <c r="A1932" s="4">
        <v>5379</v>
      </c>
      <c r="B1932" s="1" t="s">
        <v>4720</v>
      </c>
      <c r="C1932" s="1" t="s">
        <v>22</v>
      </c>
      <c r="D1932" s="1" t="s">
        <v>31</v>
      </c>
      <c r="E1932" s="1" t="s">
        <v>4721</v>
      </c>
      <c r="F1932" s="1" t="s">
        <v>4722</v>
      </c>
      <c r="G1932" s="1" t="s">
        <v>4723</v>
      </c>
      <c r="H1932" s="1" t="s">
        <v>24</v>
      </c>
      <c r="I1932" s="1" t="s">
        <v>25</v>
      </c>
      <c r="J1932" s="1" t="s">
        <v>26</v>
      </c>
      <c r="K1932" s="1" t="s">
        <v>27</v>
      </c>
      <c r="L1932" s="1" t="s">
        <v>28</v>
      </c>
      <c r="M1932" s="2">
        <v>42583</v>
      </c>
      <c r="N1932" s="2"/>
      <c r="O1932" s="1" t="s">
        <v>27</v>
      </c>
      <c r="P1932" s="1" t="s">
        <v>27</v>
      </c>
      <c r="Q1932" s="1" t="s">
        <v>27</v>
      </c>
      <c r="R1932" s="1" t="s">
        <v>28</v>
      </c>
      <c r="S1932" s="1" t="s">
        <v>28</v>
      </c>
      <c r="T1932" s="1" t="s">
        <v>28</v>
      </c>
      <c r="U1932" s="1" t="s">
        <v>28</v>
      </c>
      <c r="V1932" s="1" t="s">
        <v>28</v>
      </c>
      <c r="W1932" s="6">
        <v>0</v>
      </c>
    </row>
    <row r="1933" spans="1:23" ht="30" x14ac:dyDescent="0.25">
      <c r="A1933" s="4">
        <v>5380</v>
      </c>
      <c r="B1933" s="1" t="s">
        <v>4724</v>
      </c>
      <c r="C1933" s="1" t="s">
        <v>22</v>
      </c>
      <c r="D1933" s="1" t="s">
        <v>31</v>
      </c>
      <c r="E1933" s="1" t="s">
        <v>4725</v>
      </c>
      <c r="F1933" s="1" t="s">
        <v>4726</v>
      </c>
      <c r="G1933" s="1" t="s">
        <v>152</v>
      </c>
      <c r="H1933" s="1" t="s">
        <v>24</v>
      </c>
      <c r="I1933" s="1" t="s">
        <v>25</v>
      </c>
      <c r="J1933" s="1" t="s">
        <v>26</v>
      </c>
      <c r="K1933" s="1" t="s">
        <v>27</v>
      </c>
      <c r="L1933" s="1" t="s">
        <v>28</v>
      </c>
      <c r="M1933" s="2">
        <v>42583</v>
      </c>
      <c r="N1933" s="2"/>
      <c r="O1933" s="1" t="s">
        <v>27</v>
      </c>
      <c r="P1933" s="1" t="s">
        <v>27</v>
      </c>
      <c r="Q1933" s="1" t="s">
        <v>27</v>
      </c>
      <c r="R1933" s="1" t="s">
        <v>41</v>
      </c>
      <c r="S1933" s="1" t="s">
        <v>28</v>
      </c>
      <c r="T1933" s="1" t="s">
        <v>28</v>
      </c>
      <c r="U1933" s="1" t="s">
        <v>28</v>
      </c>
      <c r="V1933" s="1" t="s">
        <v>28</v>
      </c>
      <c r="W1933" s="6">
        <v>1</v>
      </c>
    </row>
    <row r="1934" spans="1:23" x14ac:dyDescent="0.25">
      <c r="A1934" s="4">
        <v>5381</v>
      </c>
      <c r="B1934" s="1" t="s">
        <v>4727</v>
      </c>
      <c r="C1934" s="1" t="s">
        <v>22</v>
      </c>
      <c r="D1934" s="1" t="s">
        <v>31</v>
      </c>
      <c r="E1934" s="1" t="s">
        <v>4728</v>
      </c>
      <c r="F1934" s="1" t="s">
        <v>4729</v>
      </c>
      <c r="G1934" s="1" t="s">
        <v>75</v>
      </c>
      <c r="H1934" s="1" t="s">
        <v>24</v>
      </c>
      <c r="I1934" s="1" t="s">
        <v>25</v>
      </c>
      <c r="J1934" s="1" t="s">
        <v>26</v>
      </c>
      <c r="K1934" s="1" t="s">
        <v>27</v>
      </c>
      <c r="L1934" s="1" t="s">
        <v>28</v>
      </c>
      <c r="M1934" s="2">
        <v>42583</v>
      </c>
      <c r="N1934" s="2"/>
      <c r="O1934" s="1" t="s">
        <v>27</v>
      </c>
      <c r="P1934" s="1" t="s">
        <v>27</v>
      </c>
      <c r="Q1934" s="1" t="s">
        <v>27</v>
      </c>
      <c r="R1934" s="1" t="s">
        <v>28</v>
      </c>
      <c r="S1934" s="1" t="s">
        <v>28</v>
      </c>
      <c r="T1934" s="1" t="s">
        <v>28</v>
      </c>
      <c r="U1934" s="1" t="s">
        <v>28</v>
      </c>
      <c r="V1934" s="1" t="s">
        <v>28</v>
      </c>
      <c r="W1934" s="6">
        <v>3</v>
      </c>
    </row>
    <row r="1935" spans="1:23" ht="30" x14ac:dyDescent="0.25">
      <c r="A1935" s="4">
        <v>5382</v>
      </c>
      <c r="B1935" s="1" t="s">
        <v>4730</v>
      </c>
      <c r="C1935" s="1" t="s">
        <v>22</v>
      </c>
      <c r="D1935" s="1" t="s">
        <v>31</v>
      </c>
      <c r="E1935" s="1" t="s">
        <v>4731</v>
      </c>
      <c r="F1935" s="1" t="s">
        <v>4732</v>
      </c>
      <c r="G1935" s="1" t="s">
        <v>1232</v>
      </c>
      <c r="H1935" s="1" t="s">
        <v>24</v>
      </c>
      <c r="I1935" s="1" t="s">
        <v>25</v>
      </c>
      <c r="J1935" s="1" t="s">
        <v>26</v>
      </c>
      <c r="K1935" s="1" t="s">
        <v>27</v>
      </c>
      <c r="L1935" s="1" t="s">
        <v>28</v>
      </c>
      <c r="M1935" s="2">
        <v>42583</v>
      </c>
      <c r="N1935" s="2"/>
      <c r="O1935" s="1" t="s">
        <v>27</v>
      </c>
      <c r="P1935" s="1" t="s">
        <v>27</v>
      </c>
      <c r="Q1935" s="1" t="s">
        <v>27</v>
      </c>
      <c r="R1935" s="1" t="s">
        <v>28</v>
      </c>
      <c r="S1935" s="1" t="s">
        <v>28</v>
      </c>
      <c r="T1935" s="1" t="s">
        <v>28</v>
      </c>
      <c r="U1935" s="1" t="s">
        <v>28</v>
      </c>
      <c r="V1935" s="1" t="s">
        <v>28</v>
      </c>
      <c r="W1935" s="6">
        <v>2</v>
      </c>
    </row>
    <row r="1936" spans="1:23" ht="30" x14ac:dyDescent="0.25">
      <c r="A1936" s="4">
        <v>5383</v>
      </c>
      <c r="B1936" s="1" t="s">
        <v>4739</v>
      </c>
      <c r="C1936" s="1" t="s">
        <v>22</v>
      </c>
      <c r="D1936" s="1" t="s">
        <v>272</v>
      </c>
      <c r="E1936" s="1" t="s">
        <v>4740</v>
      </c>
      <c r="F1936" s="1" t="s">
        <v>4741</v>
      </c>
      <c r="G1936" s="1" t="s">
        <v>398</v>
      </c>
      <c r="H1936" s="1" t="s">
        <v>24</v>
      </c>
      <c r="I1936" s="1" t="s">
        <v>25</v>
      </c>
      <c r="J1936" s="1" t="s">
        <v>26</v>
      </c>
      <c r="K1936" s="1" t="s">
        <v>27</v>
      </c>
      <c r="L1936" s="1" t="s">
        <v>28</v>
      </c>
      <c r="M1936" s="2">
        <v>42583</v>
      </c>
      <c r="N1936" s="2"/>
      <c r="O1936" s="1" t="s">
        <v>27</v>
      </c>
      <c r="P1936" s="1" t="s">
        <v>27</v>
      </c>
      <c r="Q1936" s="1" t="s">
        <v>27</v>
      </c>
      <c r="R1936" s="1" t="s">
        <v>28</v>
      </c>
      <c r="S1936" s="1" t="s">
        <v>28</v>
      </c>
      <c r="T1936" s="1" t="s">
        <v>28</v>
      </c>
      <c r="U1936" s="1" t="s">
        <v>28</v>
      </c>
      <c r="V1936" s="1" t="s">
        <v>28</v>
      </c>
      <c r="W1936" s="6">
        <v>21</v>
      </c>
    </row>
    <row r="1937" spans="1:23" ht="30" x14ac:dyDescent="0.25">
      <c r="A1937" s="4">
        <v>5384</v>
      </c>
      <c r="B1937" s="1" t="s">
        <v>4742</v>
      </c>
      <c r="C1937" s="1" t="s">
        <v>22</v>
      </c>
      <c r="D1937" s="1" t="s">
        <v>31</v>
      </c>
      <c r="E1937" s="1" t="s">
        <v>4743</v>
      </c>
      <c r="F1937" s="1" t="s">
        <v>4744</v>
      </c>
      <c r="G1937" s="1" t="s">
        <v>4745</v>
      </c>
      <c r="H1937" s="1" t="s">
        <v>24</v>
      </c>
      <c r="I1937" s="1" t="s">
        <v>25</v>
      </c>
      <c r="J1937" s="1" t="s">
        <v>26</v>
      </c>
      <c r="K1937" s="1" t="s">
        <v>27</v>
      </c>
      <c r="L1937" s="1" t="s">
        <v>28</v>
      </c>
      <c r="M1937" s="2">
        <v>42583</v>
      </c>
      <c r="N1937" s="2"/>
      <c r="O1937" s="1" t="s">
        <v>27</v>
      </c>
      <c r="P1937" s="1" t="s">
        <v>27</v>
      </c>
      <c r="Q1937" s="1" t="s">
        <v>27</v>
      </c>
      <c r="R1937" s="1" t="s">
        <v>28</v>
      </c>
      <c r="S1937" s="1" t="s">
        <v>28</v>
      </c>
      <c r="T1937" s="1" t="s">
        <v>28</v>
      </c>
      <c r="U1937" s="1" t="s">
        <v>28</v>
      </c>
      <c r="V1937" s="1" t="s">
        <v>28</v>
      </c>
      <c r="W1937" s="6">
        <v>1</v>
      </c>
    </row>
    <row r="1938" spans="1:23" ht="30" x14ac:dyDescent="0.25">
      <c r="A1938" s="4">
        <v>5385</v>
      </c>
      <c r="B1938" s="1" t="s">
        <v>4746</v>
      </c>
      <c r="C1938" s="1" t="s">
        <v>22</v>
      </c>
      <c r="D1938" s="1" t="s">
        <v>31</v>
      </c>
      <c r="E1938" s="1" t="s">
        <v>4747</v>
      </c>
      <c r="F1938" s="1" t="s">
        <v>4748</v>
      </c>
      <c r="G1938" s="1" t="s">
        <v>3782</v>
      </c>
      <c r="H1938" s="1" t="s">
        <v>24</v>
      </c>
      <c r="I1938" s="1" t="s">
        <v>25</v>
      </c>
      <c r="J1938" s="1" t="s">
        <v>26</v>
      </c>
      <c r="K1938" s="1" t="s">
        <v>27</v>
      </c>
      <c r="L1938" s="1" t="s">
        <v>28</v>
      </c>
      <c r="M1938" s="2">
        <v>42583</v>
      </c>
      <c r="N1938" s="2"/>
      <c r="O1938" s="1" t="s">
        <v>27</v>
      </c>
      <c r="P1938" s="1" t="s">
        <v>27</v>
      </c>
      <c r="Q1938" s="1" t="s">
        <v>27</v>
      </c>
      <c r="R1938" s="1" t="s">
        <v>41</v>
      </c>
      <c r="S1938" s="1" t="s">
        <v>28</v>
      </c>
      <c r="T1938" s="1" t="s">
        <v>28</v>
      </c>
      <c r="U1938" s="1" t="s">
        <v>28</v>
      </c>
      <c r="V1938" s="1" t="s">
        <v>28</v>
      </c>
      <c r="W1938" s="6">
        <v>1</v>
      </c>
    </row>
    <row r="1939" spans="1:23" x14ac:dyDescent="0.25">
      <c r="A1939" s="4">
        <v>5386</v>
      </c>
      <c r="B1939" s="1" t="s">
        <v>4749</v>
      </c>
      <c r="C1939" s="1" t="s">
        <v>22</v>
      </c>
      <c r="D1939" s="1" t="s">
        <v>272</v>
      </c>
      <c r="E1939" s="1" t="s">
        <v>4750</v>
      </c>
      <c r="F1939" s="1" t="s">
        <v>4751</v>
      </c>
      <c r="G1939" s="1" t="s">
        <v>3995</v>
      </c>
      <c r="H1939" s="1" t="s">
        <v>24</v>
      </c>
      <c r="I1939" s="1" t="s">
        <v>35</v>
      </c>
      <c r="J1939" s="1" t="s">
        <v>36</v>
      </c>
      <c r="K1939" s="1" t="s">
        <v>27</v>
      </c>
      <c r="L1939" s="1" t="s">
        <v>28</v>
      </c>
      <c r="M1939" s="2">
        <v>42583</v>
      </c>
      <c r="N1939" s="2"/>
      <c r="O1939" s="1" t="s">
        <v>27</v>
      </c>
      <c r="P1939" s="1" t="s">
        <v>27</v>
      </c>
      <c r="Q1939" s="1" t="s">
        <v>27</v>
      </c>
      <c r="R1939" s="1" t="s">
        <v>41</v>
      </c>
      <c r="S1939" s="1" t="s">
        <v>28</v>
      </c>
      <c r="T1939" s="1" t="s">
        <v>28</v>
      </c>
      <c r="U1939" s="1" t="s">
        <v>28</v>
      </c>
      <c r="V1939" s="1" t="s">
        <v>28</v>
      </c>
      <c r="W1939" s="6">
        <v>63</v>
      </c>
    </row>
    <row r="1940" spans="1:23" ht="60" x14ac:dyDescent="0.25">
      <c r="A1940" s="4">
        <v>5387</v>
      </c>
      <c r="B1940" s="1" t="s">
        <v>4752</v>
      </c>
      <c r="C1940" s="1" t="s">
        <v>22</v>
      </c>
      <c r="D1940" s="1" t="s">
        <v>31</v>
      </c>
      <c r="E1940" s="1" t="s">
        <v>4753</v>
      </c>
      <c r="F1940" s="1" t="s">
        <v>4754</v>
      </c>
      <c r="G1940" s="1" t="s">
        <v>52</v>
      </c>
      <c r="H1940" s="1" t="s">
        <v>24</v>
      </c>
      <c r="I1940" s="1" t="s">
        <v>25</v>
      </c>
      <c r="J1940" s="1" t="s">
        <v>26</v>
      </c>
      <c r="K1940" s="1" t="s">
        <v>27</v>
      </c>
      <c r="L1940" s="1" t="s">
        <v>28</v>
      </c>
      <c r="M1940" s="2">
        <v>42583</v>
      </c>
      <c r="N1940" s="2"/>
      <c r="O1940" s="1" t="s">
        <v>27</v>
      </c>
      <c r="P1940" s="1" t="s">
        <v>27</v>
      </c>
      <c r="Q1940" s="1" t="s">
        <v>27</v>
      </c>
      <c r="R1940" s="1" t="s">
        <v>28</v>
      </c>
      <c r="S1940" s="1" t="s">
        <v>28</v>
      </c>
      <c r="T1940" s="1" t="s">
        <v>28</v>
      </c>
      <c r="U1940" s="1" t="s">
        <v>28</v>
      </c>
      <c r="V1940" s="1" t="s">
        <v>28</v>
      </c>
      <c r="W1940" s="6">
        <v>7</v>
      </c>
    </row>
    <row r="1941" spans="1:23" x14ac:dyDescent="0.25">
      <c r="A1941" s="4">
        <v>5388</v>
      </c>
      <c r="B1941" s="1" t="s">
        <v>4755</v>
      </c>
      <c r="C1941" s="1" t="s">
        <v>22</v>
      </c>
      <c r="D1941" s="1" t="s">
        <v>31</v>
      </c>
      <c r="E1941" s="1" t="s">
        <v>4756</v>
      </c>
      <c r="F1941" s="1" t="s">
        <v>4757</v>
      </c>
      <c r="G1941" s="1" t="s">
        <v>75</v>
      </c>
      <c r="H1941" s="1" t="s">
        <v>24</v>
      </c>
      <c r="I1941" s="1" t="s">
        <v>25</v>
      </c>
      <c r="J1941" s="1" t="s">
        <v>26</v>
      </c>
      <c r="K1941" s="1" t="s">
        <v>27</v>
      </c>
      <c r="L1941" s="1" t="s">
        <v>28</v>
      </c>
      <c r="M1941" s="2">
        <v>42583</v>
      </c>
      <c r="N1941" s="2"/>
      <c r="O1941" s="1" t="s">
        <v>27</v>
      </c>
      <c r="P1941" s="1" t="s">
        <v>27</v>
      </c>
      <c r="Q1941" s="1" t="s">
        <v>27</v>
      </c>
      <c r="R1941" s="1" t="s">
        <v>28</v>
      </c>
      <c r="S1941" s="1" t="s">
        <v>28</v>
      </c>
      <c r="T1941" s="1" t="s">
        <v>28</v>
      </c>
      <c r="U1941" s="1" t="s">
        <v>28</v>
      </c>
      <c r="V1941" s="1" t="s">
        <v>28</v>
      </c>
      <c r="W1941" s="6">
        <v>2</v>
      </c>
    </row>
    <row r="1942" spans="1:23" ht="30" x14ac:dyDescent="0.25">
      <c r="A1942" s="4">
        <v>5389</v>
      </c>
      <c r="B1942" s="1" t="s">
        <v>4758</v>
      </c>
      <c r="C1942" s="1" t="s">
        <v>22</v>
      </c>
      <c r="D1942" s="1" t="s">
        <v>31</v>
      </c>
      <c r="E1942" s="1" t="s">
        <v>4759</v>
      </c>
      <c r="F1942" s="1" t="s">
        <v>4760</v>
      </c>
      <c r="G1942" s="1" t="s">
        <v>601</v>
      </c>
      <c r="H1942" s="1" t="s">
        <v>24</v>
      </c>
      <c r="I1942" s="1" t="s">
        <v>25</v>
      </c>
      <c r="J1942" s="1" t="s">
        <v>26</v>
      </c>
      <c r="K1942" s="1" t="s">
        <v>27</v>
      </c>
      <c r="L1942" s="1" t="s">
        <v>28</v>
      </c>
      <c r="M1942" s="2">
        <v>42583</v>
      </c>
      <c r="N1942" s="2"/>
      <c r="O1942" s="1" t="s">
        <v>27</v>
      </c>
      <c r="P1942" s="1" t="s">
        <v>27</v>
      </c>
      <c r="Q1942" s="1" t="s">
        <v>27</v>
      </c>
      <c r="R1942" s="1" t="s">
        <v>41</v>
      </c>
      <c r="S1942" s="1" t="s">
        <v>28</v>
      </c>
      <c r="T1942" s="1" t="s">
        <v>28</v>
      </c>
      <c r="U1942" s="1" t="s">
        <v>28</v>
      </c>
      <c r="V1942" s="1" t="s">
        <v>28</v>
      </c>
      <c r="W1942" s="6">
        <v>1</v>
      </c>
    </row>
    <row r="1943" spans="1:23" ht="30" x14ac:dyDescent="0.25">
      <c r="A1943" s="4">
        <v>5390</v>
      </c>
      <c r="B1943" s="1" t="s">
        <v>4761</v>
      </c>
      <c r="C1943" s="1" t="s">
        <v>22</v>
      </c>
      <c r="D1943" s="1" t="s">
        <v>31</v>
      </c>
      <c r="E1943" s="1" t="s">
        <v>4762</v>
      </c>
      <c r="F1943" s="1" t="s">
        <v>4763</v>
      </c>
      <c r="G1943" s="1" t="s">
        <v>319</v>
      </c>
      <c r="H1943" s="1" t="s">
        <v>24</v>
      </c>
      <c r="I1943" s="1" t="s">
        <v>25</v>
      </c>
      <c r="J1943" s="1" t="s">
        <v>26</v>
      </c>
      <c r="K1943" s="1" t="s">
        <v>27</v>
      </c>
      <c r="L1943" s="1" t="s">
        <v>28</v>
      </c>
      <c r="M1943" s="2">
        <v>42583</v>
      </c>
      <c r="N1943" s="2"/>
      <c r="O1943" s="1" t="s">
        <v>27</v>
      </c>
      <c r="P1943" s="1" t="s">
        <v>27</v>
      </c>
      <c r="Q1943" s="1" t="s">
        <v>27</v>
      </c>
      <c r="R1943" s="1" t="s">
        <v>28</v>
      </c>
      <c r="S1943" s="1" t="s">
        <v>28</v>
      </c>
      <c r="T1943" s="1" t="s">
        <v>28</v>
      </c>
      <c r="U1943" s="1" t="s">
        <v>28</v>
      </c>
      <c r="V1943" s="1" t="s">
        <v>28</v>
      </c>
      <c r="W1943" s="6">
        <v>1</v>
      </c>
    </row>
    <row r="1944" spans="1:23" x14ac:dyDescent="0.25">
      <c r="A1944" s="4">
        <v>5391</v>
      </c>
      <c r="B1944" s="1" t="s">
        <v>4764</v>
      </c>
      <c r="C1944" s="1" t="s">
        <v>22</v>
      </c>
      <c r="D1944" s="1" t="s">
        <v>31</v>
      </c>
      <c r="E1944" s="1" t="s">
        <v>4765</v>
      </c>
      <c r="F1944" s="1" t="s">
        <v>4766</v>
      </c>
      <c r="G1944" s="1" t="s">
        <v>75</v>
      </c>
      <c r="H1944" s="1" t="s">
        <v>24</v>
      </c>
      <c r="I1944" s="1" t="s">
        <v>25</v>
      </c>
      <c r="J1944" s="1" t="s">
        <v>26</v>
      </c>
      <c r="K1944" s="1" t="s">
        <v>27</v>
      </c>
      <c r="L1944" s="1" t="s">
        <v>28</v>
      </c>
      <c r="M1944" s="2">
        <v>42583</v>
      </c>
      <c r="N1944" s="2"/>
      <c r="O1944" s="1" t="s">
        <v>27</v>
      </c>
      <c r="P1944" s="1" t="s">
        <v>27</v>
      </c>
      <c r="Q1944" s="1" t="s">
        <v>27</v>
      </c>
      <c r="R1944" s="1" t="s">
        <v>28</v>
      </c>
      <c r="S1944" s="1" t="s">
        <v>28</v>
      </c>
      <c r="T1944" s="1" t="s">
        <v>28</v>
      </c>
      <c r="U1944" s="1" t="s">
        <v>28</v>
      </c>
      <c r="V1944" s="1" t="s">
        <v>28</v>
      </c>
      <c r="W1944" s="6">
        <v>5</v>
      </c>
    </row>
    <row r="1945" spans="1:23" ht="30" x14ac:dyDescent="0.25">
      <c r="A1945" s="4">
        <v>5392</v>
      </c>
      <c r="B1945" s="1" t="s">
        <v>4767</v>
      </c>
      <c r="C1945" s="1" t="s">
        <v>22</v>
      </c>
      <c r="D1945" s="1" t="s">
        <v>31</v>
      </c>
      <c r="E1945" s="1" t="s">
        <v>4768</v>
      </c>
      <c r="F1945" s="1" t="s">
        <v>4769</v>
      </c>
      <c r="G1945" s="1" t="s">
        <v>104</v>
      </c>
      <c r="H1945" s="1" t="s">
        <v>24</v>
      </c>
      <c r="I1945" s="1" t="s">
        <v>25</v>
      </c>
      <c r="J1945" s="1" t="s">
        <v>26</v>
      </c>
      <c r="K1945" s="1" t="s">
        <v>27</v>
      </c>
      <c r="L1945" s="1" t="s">
        <v>28</v>
      </c>
      <c r="M1945" s="2">
        <v>42583</v>
      </c>
      <c r="N1945" s="2"/>
      <c r="O1945" s="1" t="s">
        <v>27</v>
      </c>
      <c r="P1945" s="1" t="s">
        <v>27</v>
      </c>
      <c r="Q1945" s="1" t="s">
        <v>27</v>
      </c>
      <c r="R1945" s="1" t="s">
        <v>41</v>
      </c>
      <c r="S1945" s="1" t="s">
        <v>28</v>
      </c>
      <c r="T1945" s="1" t="s">
        <v>28</v>
      </c>
      <c r="U1945" s="1" t="s">
        <v>28</v>
      </c>
      <c r="V1945" s="1" t="s">
        <v>28</v>
      </c>
      <c r="W1945" s="6">
        <v>19</v>
      </c>
    </row>
    <row r="1946" spans="1:23" x14ac:dyDescent="0.25">
      <c r="A1946" s="4">
        <v>5393</v>
      </c>
      <c r="B1946" s="1" t="s">
        <v>4770</v>
      </c>
      <c r="C1946" s="1" t="s">
        <v>22</v>
      </c>
      <c r="D1946" s="1" t="s">
        <v>272</v>
      </c>
      <c r="E1946" s="1" t="s">
        <v>4771</v>
      </c>
      <c r="F1946" s="1" t="s">
        <v>4772</v>
      </c>
      <c r="G1946" s="1" t="s">
        <v>3995</v>
      </c>
      <c r="H1946" s="1" t="s">
        <v>24</v>
      </c>
      <c r="I1946" s="1" t="s">
        <v>25</v>
      </c>
      <c r="J1946" s="1" t="s">
        <v>26</v>
      </c>
      <c r="K1946" s="1" t="s">
        <v>27</v>
      </c>
      <c r="L1946" s="1" t="s">
        <v>28</v>
      </c>
      <c r="M1946" s="2">
        <v>42583</v>
      </c>
      <c r="N1946" s="2"/>
      <c r="O1946" s="1" t="s">
        <v>27</v>
      </c>
      <c r="P1946" s="1" t="s">
        <v>27</v>
      </c>
      <c r="Q1946" s="1" t="s">
        <v>27</v>
      </c>
      <c r="R1946" s="1" t="s">
        <v>28</v>
      </c>
      <c r="S1946" s="1" t="s">
        <v>28</v>
      </c>
      <c r="T1946" s="1" t="s">
        <v>28</v>
      </c>
      <c r="U1946" s="1" t="s">
        <v>28</v>
      </c>
      <c r="V1946" s="1" t="s">
        <v>28</v>
      </c>
      <c r="W1946" s="6">
        <v>1</v>
      </c>
    </row>
    <row r="1947" spans="1:23" ht="30" x14ac:dyDescent="0.25">
      <c r="A1947" s="4">
        <v>5394</v>
      </c>
      <c r="B1947" s="1" t="s">
        <v>4773</v>
      </c>
      <c r="C1947" s="1" t="s">
        <v>22</v>
      </c>
      <c r="D1947" s="1" t="s">
        <v>31</v>
      </c>
      <c r="E1947" s="1" t="s">
        <v>4774</v>
      </c>
      <c r="F1947" s="1" t="s">
        <v>4775</v>
      </c>
      <c r="G1947" s="1" t="s">
        <v>290</v>
      </c>
      <c r="H1947" s="1" t="s">
        <v>24</v>
      </c>
      <c r="I1947" s="1" t="s">
        <v>3968</v>
      </c>
      <c r="J1947" s="1" t="s">
        <v>3969</v>
      </c>
      <c r="K1947" s="1" t="s">
        <v>27</v>
      </c>
      <c r="L1947" s="1" t="s">
        <v>28</v>
      </c>
      <c r="M1947" s="2">
        <v>42583</v>
      </c>
      <c r="N1947" s="2"/>
      <c r="O1947" s="1" t="s">
        <v>27</v>
      </c>
      <c r="P1947" s="1" t="s">
        <v>27</v>
      </c>
      <c r="Q1947" s="1" t="s">
        <v>27</v>
      </c>
      <c r="R1947" s="1" t="s">
        <v>28</v>
      </c>
      <c r="S1947" s="1" t="s">
        <v>28</v>
      </c>
      <c r="T1947" s="1" t="s">
        <v>28</v>
      </c>
      <c r="U1947" s="1" t="s">
        <v>28</v>
      </c>
      <c r="V1947" s="1" t="s">
        <v>28</v>
      </c>
      <c r="W1947" s="6">
        <v>1</v>
      </c>
    </row>
    <row r="1948" spans="1:23" ht="60" x14ac:dyDescent="0.25">
      <c r="A1948" s="4">
        <v>5395</v>
      </c>
      <c r="B1948" s="1" t="s">
        <v>4777</v>
      </c>
      <c r="C1948" s="1" t="s">
        <v>22</v>
      </c>
      <c r="D1948" s="1" t="s">
        <v>31</v>
      </c>
      <c r="E1948" s="1" t="s">
        <v>4778</v>
      </c>
      <c r="F1948" s="1" t="s">
        <v>4779</v>
      </c>
      <c r="G1948" s="1" t="s">
        <v>52</v>
      </c>
      <c r="H1948" s="1" t="s">
        <v>24</v>
      </c>
      <c r="I1948" s="1" t="s">
        <v>25</v>
      </c>
      <c r="J1948" s="1" t="s">
        <v>26</v>
      </c>
      <c r="K1948" s="1" t="s">
        <v>27</v>
      </c>
      <c r="L1948" s="1" t="s">
        <v>28</v>
      </c>
      <c r="M1948" s="2">
        <v>42583</v>
      </c>
      <c r="N1948" s="2"/>
      <c r="O1948" s="1" t="s">
        <v>27</v>
      </c>
      <c r="P1948" s="1" t="s">
        <v>27</v>
      </c>
      <c r="Q1948" s="1" t="s">
        <v>27</v>
      </c>
      <c r="R1948" s="1" t="s">
        <v>41</v>
      </c>
      <c r="S1948" s="1" t="s">
        <v>28</v>
      </c>
      <c r="T1948" s="1" t="s">
        <v>28</v>
      </c>
      <c r="U1948" s="1" t="s">
        <v>28</v>
      </c>
      <c r="V1948" s="1" t="s">
        <v>28</v>
      </c>
      <c r="W1948" s="6">
        <v>13</v>
      </c>
    </row>
    <row r="1949" spans="1:23" ht="30" x14ac:dyDescent="0.25">
      <c r="A1949" s="4">
        <v>5396</v>
      </c>
      <c r="B1949" s="1" t="s">
        <v>4777</v>
      </c>
      <c r="C1949" s="1" t="s">
        <v>22</v>
      </c>
      <c r="D1949" s="1" t="s">
        <v>31</v>
      </c>
      <c r="E1949" s="1" t="s">
        <v>4780</v>
      </c>
      <c r="F1949" s="1" t="s">
        <v>4781</v>
      </c>
      <c r="G1949" s="1" t="s">
        <v>34</v>
      </c>
      <c r="H1949" s="1" t="s">
        <v>24</v>
      </c>
      <c r="I1949" s="1" t="s">
        <v>25</v>
      </c>
      <c r="J1949" s="1" t="s">
        <v>26</v>
      </c>
      <c r="K1949" s="1" t="s">
        <v>27</v>
      </c>
      <c r="L1949" s="1" t="s">
        <v>28</v>
      </c>
      <c r="M1949" s="2">
        <v>42583</v>
      </c>
      <c r="N1949" s="2"/>
      <c r="O1949" s="1" t="s">
        <v>27</v>
      </c>
      <c r="P1949" s="1" t="s">
        <v>27</v>
      </c>
      <c r="Q1949" s="1" t="s">
        <v>27</v>
      </c>
      <c r="R1949" s="1" t="s">
        <v>28</v>
      </c>
      <c r="S1949" s="1" t="s">
        <v>28</v>
      </c>
      <c r="T1949" s="1" t="s">
        <v>28</v>
      </c>
      <c r="U1949" s="1" t="s">
        <v>28</v>
      </c>
      <c r="V1949" s="1" t="s">
        <v>28</v>
      </c>
      <c r="W1949" s="6">
        <v>1</v>
      </c>
    </row>
    <row r="1950" spans="1:23" ht="30" x14ac:dyDescent="0.25">
      <c r="A1950" s="4">
        <v>5397</v>
      </c>
      <c r="B1950" s="1" t="s">
        <v>4782</v>
      </c>
      <c r="C1950" s="1" t="s">
        <v>22</v>
      </c>
      <c r="D1950" s="1" t="s">
        <v>31</v>
      </c>
      <c r="E1950" s="1" t="s">
        <v>4783</v>
      </c>
      <c r="F1950" s="1" t="s">
        <v>4784</v>
      </c>
      <c r="G1950" s="1" t="s">
        <v>4785</v>
      </c>
      <c r="H1950" s="1" t="s">
        <v>24</v>
      </c>
      <c r="I1950" s="1" t="s">
        <v>25</v>
      </c>
      <c r="J1950" s="1" t="s">
        <v>26</v>
      </c>
      <c r="K1950" s="1" t="s">
        <v>27</v>
      </c>
      <c r="L1950" s="1" t="s">
        <v>28</v>
      </c>
      <c r="M1950" s="2">
        <v>42583</v>
      </c>
      <c r="N1950" s="2"/>
      <c r="O1950" s="1" t="s">
        <v>27</v>
      </c>
      <c r="P1950" s="1" t="s">
        <v>27</v>
      </c>
      <c r="Q1950" s="1" t="s">
        <v>27</v>
      </c>
      <c r="R1950" s="1" t="s">
        <v>28</v>
      </c>
      <c r="S1950" s="1" t="s">
        <v>28</v>
      </c>
      <c r="T1950" s="1" t="s">
        <v>28</v>
      </c>
      <c r="U1950" s="1" t="s">
        <v>28</v>
      </c>
      <c r="V1950" s="1" t="s">
        <v>28</v>
      </c>
      <c r="W1950" s="6">
        <v>1</v>
      </c>
    </row>
    <row r="1951" spans="1:23" ht="30" x14ac:dyDescent="0.25">
      <c r="A1951" s="4">
        <v>5398</v>
      </c>
      <c r="B1951" s="1" t="s">
        <v>4794</v>
      </c>
      <c r="C1951" s="1" t="s">
        <v>22</v>
      </c>
      <c r="D1951" s="1" t="s">
        <v>31</v>
      </c>
      <c r="E1951" s="1" t="s">
        <v>4795</v>
      </c>
      <c r="F1951" s="1" t="s">
        <v>4796</v>
      </c>
      <c r="G1951" s="1" t="s">
        <v>4409</v>
      </c>
      <c r="H1951" s="1" t="s">
        <v>24</v>
      </c>
      <c r="I1951" s="1" t="s">
        <v>25</v>
      </c>
      <c r="J1951" s="1" t="s">
        <v>26</v>
      </c>
      <c r="K1951" s="1" t="s">
        <v>27</v>
      </c>
      <c r="L1951" s="1" t="s">
        <v>28</v>
      </c>
      <c r="M1951" s="2">
        <v>42583</v>
      </c>
      <c r="N1951" s="2"/>
      <c r="O1951" s="1" t="s">
        <v>27</v>
      </c>
      <c r="P1951" s="1" t="s">
        <v>27</v>
      </c>
      <c r="Q1951" s="1" t="s">
        <v>27</v>
      </c>
      <c r="R1951" s="1" t="s">
        <v>28</v>
      </c>
      <c r="S1951" s="1" t="s">
        <v>28</v>
      </c>
      <c r="T1951" s="1" t="s">
        <v>28</v>
      </c>
      <c r="U1951" s="1" t="s">
        <v>28</v>
      </c>
      <c r="V1951" s="1" t="s">
        <v>28</v>
      </c>
      <c r="W1951" s="6">
        <v>1</v>
      </c>
    </row>
    <row r="1952" spans="1:23" x14ac:dyDescent="0.25">
      <c r="A1952" s="4">
        <v>5399</v>
      </c>
      <c r="B1952" s="1" t="s">
        <v>4797</v>
      </c>
      <c r="C1952" s="1" t="s">
        <v>22</v>
      </c>
      <c r="D1952" s="1" t="s">
        <v>31</v>
      </c>
      <c r="E1952" s="1" t="s">
        <v>4798</v>
      </c>
      <c r="F1952" s="1" t="s">
        <v>4799</v>
      </c>
      <c r="G1952" s="1" t="s">
        <v>232</v>
      </c>
      <c r="H1952" s="1" t="s">
        <v>24</v>
      </c>
      <c r="I1952" s="1" t="s">
        <v>3968</v>
      </c>
      <c r="J1952" s="1" t="s">
        <v>3969</v>
      </c>
      <c r="K1952" s="1" t="s">
        <v>27</v>
      </c>
      <c r="L1952" s="1" t="s">
        <v>28</v>
      </c>
      <c r="M1952" s="2">
        <v>42583</v>
      </c>
      <c r="N1952" s="2"/>
      <c r="O1952" s="1" t="s">
        <v>27</v>
      </c>
      <c r="P1952" s="1" t="s">
        <v>27</v>
      </c>
      <c r="Q1952" s="1" t="s">
        <v>27</v>
      </c>
      <c r="R1952" s="1" t="s">
        <v>41</v>
      </c>
      <c r="S1952" s="1" t="s">
        <v>28</v>
      </c>
      <c r="T1952" s="1" t="s">
        <v>28</v>
      </c>
      <c r="U1952" s="1" t="s">
        <v>28</v>
      </c>
      <c r="V1952" s="1" t="s">
        <v>28</v>
      </c>
      <c r="W1952" s="6">
        <v>1</v>
      </c>
    </row>
    <row r="1953" spans="1:23" ht="30" x14ac:dyDescent="0.25">
      <c r="A1953" s="4">
        <v>5400</v>
      </c>
      <c r="B1953" s="1" t="s">
        <v>4813</v>
      </c>
      <c r="C1953" s="1" t="s">
        <v>22</v>
      </c>
      <c r="D1953" s="1" t="s">
        <v>31</v>
      </c>
      <c r="E1953" s="1" t="s">
        <v>4814</v>
      </c>
      <c r="F1953" s="1" t="s">
        <v>4815</v>
      </c>
      <c r="G1953" s="1" t="s">
        <v>4816</v>
      </c>
      <c r="H1953" s="1" t="s">
        <v>24</v>
      </c>
      <c r="I1953" s="1" t="s">
        <v>25</v>
      </c>
      <c r="J1953" s="1" t="s">
        <v>26</v>
      </c>
      <c r="K1953" s="1" t="s">
        <v>27</v>
      </c>
      <c r="L1953" s="1" t="s">
        <v>28</v>
      </c>
      <c r="M1953" s="2">
        <v>42583</v>
      </c>
      <c r="N1953" s="2"/>
      <c r="O1953" s="1" t="s">
        <v>27</v>
      </c>
      <c r="P1953" s="1" t="s">
        <v>27</v>
      </c>
      <c r="Q1953" s="1" t="s">
        <v>27</v>
      </c>
      <c r="R1953" s="1" t="s">
        <v>28</v>
      </c>
      <c r="S1953" s="1" t="s">
        <v>28</v>
      </c>
      <c r="T1953" s="1" t="s">
        <v>28</v>
      </c>
      <c r="U1953" s="1" t="s">
        <v>28</v>
      </c>
      <c r="V1953" s="1" t="s">
        <v>28</v>
      </c>
      <c r="W1953" s="6">
        <v>1</v>
      </c>
    </row>
    <row r="1954" spans="1:23" ht="30" x14ac:dyDescent="0.25">
      <c r="A1954" s="4">
        <v>5401</v>
      </c>
      <c r="B1954" s="1" t="s">
        <v>4824</v>
      </c>
      <c r="C1954" s="1" t="s">
        <v>22</v>
      </c>
      <c r="D1954" s="1" t="s">
        <v>31</v>
      </c>
      <c r="E1954" s="1" t="s">
        <v>4825</v>
      </c>
      <c r="F1954" s="1" t="s">
        <v>4826</v>
      </c>
      <c r="G1954" s="1" t="s">
        <v>601</v>
      </c>
      <c r="H1954" s="1" t="s">
        <v>24</v>
      </c>
      <c r="I1954" s="1" t="s">
        <v>25</v>
      </c>
      <c r="J1954" s="1" t="s">
        <v>26</v>
      </c>
      <c r="K1954" s="1" t="s">
        <v>27</v>
      </c>
      <c r="L1954" s="1" t="s">
        <v>28</v>
      </c>
      <c r="M1954" s="2">
        <v>42583</v>
      </c>
      <c r="N1954" s="2"/>
      <c r="O1954" s="1" t="s">
        <v>27</v>
      </c>
      <c r="P1954" s="1" t="s">
        <v>27</v>
      </c>
      <c r="Q1954" s="1" t="s">
        <v>27</v>
      </c>
      <c r="R1954" s="1" t="s">
        <v>28</v>
      </c>
      <c r="S1954" s="1" t="s">
        <v>28</v>
      </c>
      <c r="T1954" s="1" t="s">
        <v>28</v>
      </c>
      <c r="U1954" s="1" t="s">
        <v>28</v>
      </c>
      <c r="V1954" s="1" t="s">
        <v>28</v>
      </c>
      <c r="W1954" s="6">
        <v>1</v>
      </c>
    </row>
    <row r="1955" spans="1:23" ht="30" x14ac:dyDescent="0.25">
      <c r="A1955" s="4">
        <v>5402</v>
      </c>
      <c r="B1955" s="1" t="s">
        <v>4827</v>
      </c>
      <c r="C1955" s="1" t="s">
        <v>22</v>
      </c>
      <c r="D1955" s="1" t="s">
        <v>31</v>
      </c>
      <c r="E1955" s="1" t="s">
        <v>4828</v>
      </c>
      <c r="F1955" s="1" t="s">
        <v>4829</v>
      </c>
      <c r="G1955" s="1" t="s">
        <v>383</v>
      </c>
      <c r="H1955" s="1" t="s">
        <v>24</v>
      </c>
      <c r="I1955" s="1" t="s">
        <v>25</v>
      </c>
      <c r="J1955" s="1" t="s">
        <v>26</v>
      </c>
      <c r="K1955" s="1" t="s">
        <v>27</v>
      </c>
      <c r="L1955" s="1" t="s">
        <v>28</v>
      </c>
      <c r="M1955" s="2">
        <v>42583</v>
      </c>
      <c r="N1955" s="2"/>
      <c r="O1955" s="1" t="s">
        <v>27</v>
      </c>
      <c r="P1955" s="1" t="s">
        <v>27</v>
      </c>
      <c r="Q1955" s="1" t="s">
        <v>27</v>
      </c>
      <c r="R1955" s="1" t="s">
        <v>28</v>
      </c>
      <c r="S1955" s="1" t="s">
        <v>28</v>
      </c>
      <c r="T1955" s="1" t="s">
        <v>28</v>
      </c>
      <c r="U1955" s="1" t="s">
        <v>28</v>
      </c>
      <c r="V1955" s="1" t="s">
        <v>28</v>
      </c>
      <c r="W1955" s="6">
        <v>4</v>
      </c>
    </row>
    <row r="1956" spans="1:23" ht="45" x14ac:dyDescent="0.25">
      <c r="A1956" s="4">
        <v>5403</v>
      </c>
      <c r="B1956" s="1" t="s">
        <v>4830</v>
      </c>
      <c r="C1956" s="1" t="s">
        <v>22</v>
      </c>
      <c r="D1956" s="1" t="s">
        <v>31</v>
      </c>
      <c r="E1956" s="1" t="s">
        <v>4831</v>
      </c>
      <c r="F1956" s="1" t="s">
        <v>4832</v>
      </c>
      <c r="G1956" s="1" t="s">
        <v>572</v>
      </c>
      <c r="H1956" s="1" t="s">
        <v>24</v>
      </c>
      <c r="I1956" s="1" t="s">
        <v>25</v>
      </c>
      <c r="J1956" s="1" t="s">
        <v>26</v>
      </c>
      <c r="K1956" s="1" t="s">
        <v>27</v>
      </c>
      <c r="L1956" s="1" t="s">
        <v>28</v>
      </c>
      <c r="M1956" s="2">
        <v>42583</v>
      </c>
      <c r="N1956" s="2"/>
      <c r="O1956" s="1" t="s">
        <v>27</v>
      </c>
      <c r="P1956" s="1" t="s">
        <v>27</v>
      </c>
      <c r="Q1956" s="1" t="s">
        <v>27</v>
      </c>
      <c r="R1956" s="1" t="s">
        <v>28</v>
      </c>
      <c r="S1956" s="1" t="s">
        <v>28</v>
      </c>
      <c r="T1956" s="1" t="s">
        <v>28</v>
      </c>
      <c r="U1956" s="1" t="s">
        <v>28</v>
      </c>
      <c r="V1956" s="1" t="s">
        <v>28</v>
      </c>
      <c r="W1956" s="6">
        <v>2</v>
      </c>
    </row>
    <row r="1957" spans="1:23" ht="45" x14ac:dyDescent="0.25">
      <c r="A1957" s="4">
        <v>5404</v>
      </c>
      <c r="B1957" s="1" t="s">
        <v>4833</v>
      </c>
      <c r="C1957" s="1" t="s">
        <v>22</v>
      </c>
      <c r="D1957" s="1" t="s">
        <v>31</v>
      </c>
      <c r="E1957" s="1" t="s">
        <v>4834</v>
      </c>
      <c r="F1957" s="1" t="s">
        <v>4835</v>
      </c>
      <c r="G1957" s="1" t="s">
        <v>1815</v>
      </c>
      <c r="H1957" s="1" t="s">
        <v>24</v>
      </c>
      <c r="I1957" s="1" t="s">
        <v>25</v>
      </c>
      <c r="J1957" s="1" t="s">
        <v>26</v>
      </c>
      <c r="K1957" s="1" t="s">
        <v>27</v>
      </c>
      <c r="L1957" s="1" t="s">
        <v>28</v>
      </c>
      <c r="M1957" s="2">
        <v>42583</v>
      </c>
      <c r="N1957" s="2"/>
      <c r="O1957" s="1" t="s">
        <v>27</v>
      </c>
      <c r="P1957" s="1" t="s">
        <v>27</v>
      </c>
      <c r="Q1957" s="1" t="s">
        <v>27</v>
      </c>
      <c r="R1957" s="1" t="s">
        <v>28</v>
      </c>
      <c r="S1957" s="1" t="s">
        <v>28</v>
      </c>
      <c r="T1957" s="1" t="s">
        <v>28</v>
      </c>
      <c r="U1957" s="1" t="s">
        <v>28</v>
      </c>
      <c r="V1957" s="1" t="s">
        <v>28</v>
      </c>
      <c r="W1957" s="6">
        <v>1</v>
      </c>
    </row>
    <row r="1958" spans="1:23" x14ac:dyDescent="0.25">
      <c r="A1958" s="4">
        <v>5405</v>
      </c>
      <c r="B1958" s="1" t="s">
        <v>4836</v>
      </c>
      <c r="C1958" s="1" t="s">
        <v>22</v>
      </c>
      <c r="D1958" s="1" t="s">
        <v>31</v>
      </c>
      <c r="E1958" s="1" t="s">
        <v>4837</v>
      </c>
      <c r="F1958" s="1" t="s">
        <v>4838</v>
      </c>
      <c r="G1958" s="1" t="s">
        <v>780</v>
      </c>
      <c r="H1958" s="1" t="s">
        <v>24</v>
      </c>
      <c r="I1958" s="1" t="s">
        <v>3968</v>
      </c>
      <c r="J1958" s="1" t="s">
        <v>3969</v>
      </c>
      <c r="K1958" s="1" t="s">
        <v>27</v>
      </c>
      <c r="L1958" s="1" t="s">
        <v>28</v>
      </c>
      <c r="M1958" s="2">
        <v>42583</v>
      </c>
      <c r="N1958" s="2"/>
      <c r="O1958" s="1" t="s">
        <v>27</v>
      </c>
      <c r="P1958" s="1" t="s">
        <v>27</v>
      </c>
      <c r="Q1958" s="1" t="s">
        <v>27</v>
      </c>
      <c r="R1958" s="1" t="s">
        <v>28</v>
      </c>
      <c r="S1958" s="1" t="s">
        <v>28</v>
      </c>
      <c r="T1958" s="1" t="s">
        <v>28</v>
      </c>
      <c r="U1958" s="1" t="s">
        <v>28</v>
      </c>
      <c r="V1958" s="1" t="s">
        <v>28</v>
      </c>
      <c r="W1958" s="6">
        <v>1</v>
      </c>
    </row>
    <row r="1959" spans="1:23" ht="60" x14ac:dyDescent="0.25">
      <c r="A1959" s="4">
        <v>5406</v>
      </c>
      <c r="B1959" s="1" t="s">
        <v>4842</v>
      </c>
      <c r="C1959" s="1" t="s">
        <v>22</v>
      </c>
      <c r="D1959" s="1" t="s">
        <v>31</v>
      </c>
      <c r="E1959" s="1" t="s">
        <v>4843</v>
      </c>
      <c r="F1959" s="1" t="s">
        <v>4844</v>
      </c>
      <c r="G1959" s="1" t="s">
        <v>2778</v>
      </c>
      <c r="H1959" s="1" t="s">
        <v>24</v>
      </c>
      <c r="I1959" s="1" t="s">
        <v>3968</v>
      </c>
      <c r="J1959" s="1" t="s">
        <v>3969</v>
      </c>
      <c r="K1959" s="1" t="s">
        <v>27</v>
      </c>
      <c r="L1959" s="1" t="s">
        <v>28</v>
      </c>
      <c r="M1959" s="2">
        <v>42583</v>
      </c>
      <c r="N1959" s="2"/>
      <c r="O1959" s="1" t="s">
        <v>27</v>
      </c>
      <c r="P1959" s="1" t="s">
        <v>27</v>
      </c>
      <c r="Q1959" s="1" t="s">
        <v>27</v>
      </c>
      <c r="R1959" s="1" t="s">
        <v>28</v>
      </c>
      <c r="S1959" s="1" t="s">
        <v>28</v>
      </c>
      <c r="T1959" s="1" t="s">
        <v>28</v>
      </c>
      <c r="U1959" s="1" t="s">
        <v>28</v>
      </c>
      <c r="V1959" s="1" t="s">
        <v>28</v>
      </c>
      <c r="W1959" s="6">
        <v>4</v>
      </c>
    </row>
    <row r="1960" spans="1:23" x14ac:dyDescent="0.25">
      <c r="A1960" s="4">
        <v>5407</v>
      </c>
      <c r="B1960" s="1" t="s">
        <v>4845</v>
      </c>
      <c r="C1960" s="1" t="s">
        <v>22</v>
      </c>
      <c r="D1960" s="1" t="s">
        <v>31</v>
      </c>
      <c r="E1960" s="1" t="s">
        <v>4846</v>
      </c>
      <c r="F1960" s="1" t="s">
        <v>4847</v>
      </c>
      <c r="G1960" s="1" t="s">
        <v>75</v>
      </c>
      <c r="H1960" s="1" t="s">
        <v>24</v>
      </c>
      <c r="I1960" s="1" t="s">
        <v>25</v>
      </c>
      <c r="J1960" s="1" t="s">
        <v>26</v>
      </c>
      <c r="K1960" s="1" t="s">
        <v>27</v>
      </c>
      <c r="L1960" s="1" t="s">
        <v>28</v>
      </c>
      <c r="M1960" s="2">
        <v>42583</v>
      </c>
      <c r="N1960" s="2"/>
      <c r="O1960" s="1" t="s">
        <v>27</v>
      </c>
      <c r="P1960" s="1" t="s">
        <v>27</v>
      </c>
      <c r="Q1960" s="1" t="s">
        <v>27</v>
      </c>
      <c r="R1960" s="1" t="s">
        <v>28</v>
      </c>
      <c r="S1960" s="1" t="s">
        <v>28</v>
      </c>
      <c r="T1960" s="1" t="s">
        <v>28</v>
      </c>
      <c r="U1960" s="1" t="s">
        <v>28</v>
      </c>
      <c r="V1960" s="1" t="s">
        <v>28</v>
      </c>
      <c r="W1960" s="6">
        <v>6</v>
      </c>
    </row>
    <row r="1961" spans="1:23" x14ac:dyDescent="0.25">
      <c r="A1961" s="4">
        <v>5408</v>
      </c>
      <c r="B1961" s="1" t="s">
        <v>4848</v>
      </c>
      <c r="C1961" s="1" t="s">
        <v>22</v>
      </c>
      <c r="D1961" s="1" t="s">
        <v>31</v>
      </c>
      <c r="E1961" s="1" t="s">
        <v>4849</v>
      </c>
      <c r="F1961" s="1" t="s">
        <v>4850</v>
      </c>
      <c r="G1961" s="1" t="s">
        <v>1251</v>
      </c>
      <c r="H1961" s="1" t="s">
        <v>24</v>
      </c>
      <c r="I1961" s="1" t="s">
        <v>25</v>
      </c>
      <c r="J1961" s="1" t="s">
        <v>26</v>
      </c>
      <c r="K1961" s="1" t="s">
        <v>27</v>
      </c>
      <c r="L1961" s="1" t="s">
        <v>28</v>
      </c>
      <c r="M1961" s="2">
        <v>42583</v>
      </c>
      <c r="N1961" s="2"/>
      <c r="O1961" s="1" t="s">
        <v>27</v>
      </c>
      <c r="P1961" s="1" t="s">
        <v>27</v>
      </c>
      <c r="Q1961" s="1" t="s">
        <v>27</v>
      </c>
      <c r="R1961" s="1" t="s">
        <v>41</v>
      </c>
      <c r="S1961" s="1" t="s">
        <v>28</v>
      </c>
      <c r="T1961" s="1" t="s">
        <v>28</v>
      </c>
      <c r="U1961" s="1" t="s">
        <v>28</v>
      </c>
      <c r="V1961" s="1" t="s">
        <v>28</v>
      </c>
      <c r="W1961" s="6">
        <v>15</v>
      </c>
    </row>
    <row r="1962" spans="1:23" ht="45" x14ac:dyDescent="0.25">
      <c r="A1962" s="4">
        <v>5409</v>
      </c>
      <c r="B1962" s="1" t="s">
        <v>4854</v>
      </c>
      <c r="C1962" s="1" t="s">
        <v>22</v>
      </c>
      <c r="D1962" s="1" t="s">
        <v>31</v>
      </c>
      <c r="E1962" s="1" t="s">
        <v>4855</v>
      </c>
      <c r="F1962" s="1" t="s">
        <v>4856</v>
      </c>
      <c r="G1962" s="1" t="s">
        <v>3511</v>
      </c>
      <c r="H1962" s="1" t="s">
        <v>24</v>
      </c>
      <c r="I1962" s="1" t="s">
        <v>25</v>
      </c>
      <c r="J1962" s="1" t="s">
        <v>26</v>
      </c>
      <c r="K1962" s="1" t="s">
        <v>27</v>
      </c>
      <c r="L1962" s="1" t="s">
        <v>28</v>
      </c>
      <c r="M1962" s="2">
        <v>42583</v>
      </c>
      <c r="N1962" s="2"/>
      <c r="O1962" s="1" t="s">
        <v>27</v>
      </c>
      <c r="P1962" s="1" t="s">
        <v>27</v>
      </c>
      <c r="Q1962" s="1" t="s">
        <v>27</v>
      </c>
      <c r="R1962" s="1" t="s">
        <v>28</v>
      </c>
      <c r="S1962" s="1" t="s">
        <v>28</v>
      </c>
      <c r="T1962" s="1" t="s">
        <v>28</v>
      </c>
      <c r="U1962" s="1" t="s">
        <v>28</v>
      </c>
      <c r="V1962" s="1" t="s">
        <v>28</v>
      </c>
      <c r="W1962" s="6">
        <v>1</v>
      </c>
    </row>
    <row r="1963" spans="1:23" ht="30" x14ac:dyDescent="0.25">
      <c r="A1963" s="4">
        <v>5410</v>
      </c>
      <c r="B1963" s="1" t="s">
        <v>4857</v>
      </c>
      <c r="C1963" s="1" t="s">
        <v>22</v>
      </c>
      <c r="D1963" s="1" t="s">
        <v>31</v>
      </c>
      <c r="E1963" s="1" t="s">
        <v>4858</v>
      </c>
      <c r="F1963" s="1" t="s">
        <v>4859</v>
      </c>
      <c r="G1963" s="1" t="s">
        <v>416</v>
      </c>
      <c r="H1963" s="1" t="s">
        <v>24</v>
      </c>
      <c r="I1963" s="1" t="s">
        <v>3968</v>
      </c>
      <c r="J1963" s="1" t="s">
        <v>3969</v>
      </c>
      <c r="K1963" s="1" t="s">
        <v>27</v>
      </c>
      <c r="L1963" s="1" t="s">
        <v>28</v>
      </c>
      <c r="M1963" s="2">
        <v>42583</v>
      </c>
      <c r="N1963" s="2"/>
      <c r="O1963" s="1" t="s">
        <v>27</v>
      </c>
      <c r="P1963" s="1" t="s">
        <v>27</v>
      </c>
      <c r="Q1963" s="1" t="s">
        <v>27</v>
      </c>
      <c r="R1963" s="1" t="s">
        <v>28</v>
      </c>
      <c r="S1963" s="1" t="s">
        <v>28</v>
      </c>
      <c r="T1963" s="1" t="s">
        <v>28</v>
      </c>
      <c r="U1963" s="1" t="s">
        <v>28</v>
      </c>
      <c r="V1963" s="1" t="s">
        <v>28</v>
      </c>
      <c r="W1963" s="6">
        <v>1</v>
      </c>
    </row>
    <row r="1964" spans="1:23" ht="30" x14ac:dyDescent="0.25">
      <c r="A1964" s="4">
        <v>5411</v>
      </c>
      <c r="B1964" s="1" t="s">
        <v>4860</v>
      </c>
      <c r="C1964" s="1" t="s">
        <v>22</v>
      </c>
      <c r="D1964" s="1" t="s">
        <v>31</v>
      </c>
      <c r="E1964" s="1" t="s">
        <v>4861</v>
      </c>
      <c r="F1964" s="1" t="s">
        <v>4862</v>
      </c>
      <c r="G1964" s="1" t="s">
        <v>630</v>
      </c>
      <c r="H1964" s="1" t="s">
        <v>24</v>
      </c>
      <c r="I1964" s="1" t="s">
        <v>25</v>
      </c>
      <c r="J1964" s="1" t="s">
        <v>26</v>
      </c>
      <c r="K1964" s="1" t="s">
        <v>27</v>
      </c>
      <c r="L1964" s="1" t="s">
        <v>28</v>
      </c>
      <c r="M1964" s="2">
        <v>42583</v>
      </c>
      <c r="N1964" s="2"/>
      <c r="O1964" s="1" t="s">
        <v>27</v>
      </c>
      <c r="P1964" s="1" t="s">
        <v>27</v>
      </c>
      <c r="Q1964" s="1" t="s">
        <v>27</v>
      </c>
      <c r="R1964" s="1" t="s">
        <v>28</v>
      </c>
      <c r="S1964" s="1" t="s">
        <v>28</v>
      </c>
      <c r="T1964" s="1" t="s">
        <v>28</v>
      </c>
      <c r="U1964" s="1" t="s">
        <v>28</v>
      </c>
      <c r="V1964" s="1" t="s">
        <v>28</v>
      </c>
      <c r="W1964" s="6">
        <v>1</v>
      </c>
    </row>
    <row r="1965" spans="1:23" x14ac:dyDescent="0.25">
      <c r="A1965" s="4">
        <v>5412</v>
      </c>
      <c r="B1965" s="1" t="s">
        <v>4863</v>
      </c>
      <c r="C1965" s="1" t="s">
        <v>22</v>
      </c>
      <c r="D1965" s="1" t="s">
        <v>31</v>
      </c>
      <c r="E1965" s="1" t="s">
        <v>4864</v>
      </c>
      <c r="F1965" s="1" t="s">
        <v>4865</v>
      </c>
      <c r="G1965" s="1" t="s">
        <v>316</v>
      </c>
      <c r="H1965" s="1" t="s">
        <v>24</v>
      </c>
      <c r="I1965" s="1" t="s">
        <v>35</v>
      </c>
      <c r="J1965" s="1" t="s">
        <v>36</v>
      </c>
      <c r="K1965" s="1" t="s">
        <v>27</v>
      </c>
      <c r="L1965" s="1" t="s">
        <v>28</v>
      </c>
      <c r="M1965" s="2">
        <v>42583</v>
      </c>
      <c r="N1965" s="2"/>
      <c r="O1965" s="1" t="s">
        <v>27</v>
      </c>
      <c r="P1965" s="1" t="s">
        <v>27</v>
      </c>
      <c r="Q1965" s="1" t="s">
        <v>27</v>
      </c>
      <c r="R1965" s="1" t="s">
        <v>41</v>
      </c>
      <c r="S1965" s="1" t="s">
        <v>28</v>
      </c>
      <c r="T1965" s="1" t="s">
        <v>28</v>
      </c>
      <c r="U1965" s="1" t="s">
        <v>28</v>
      </c>
      <c r="V1965" s="1" t="s">
        <v>28</v>
      </c>
      <c r="W1965" s="6">
        <v>3</v>
      </c>
    </row>
    <row r="1966" spans="1:23" ht="45" x14ac:dyDescent="0.25">
      <c r="A1966" s="4">
        <v>5413</v>
      </c>
      <c r="B1966" s="1" t="s">
        <v>4866</v>
      </c>
      <c r="C1966" s="1" t="s">
        <v>22</v>
      </c>
      <c r="D1966" s="1" t="s">
        <v>31</v>
      </c>
      <c r="E1966" s="1" t="s">
        <v>4867</v>
      </c>
      <c r="F1966" s="1" t="s">
        <v>4868</v>
      </c>
      <c r="G1966" s="1" t="s">
        <v>954</v>
      </c>
      <c r="H1966" s="1" t="s">
        <v>24</v>
      </c>
      <c r="I1966" s="1" t="s">
        <v>25</v>
      </c>
      <c r="J1966" s="1" t="s">
        <v>26</v>
      </c>
      <c r="K1966" s="1" t="s">
        <v>27</v>
      </c>
      <c r="L1966" s="1" t="s">
        <v>28</v>
      </c>
      <c r="M1966" s="2">
        <v>42583</v>
      </c>
      <c r="N1966" s="2"/>
      <c r="O1966" s="1" t="s">
        <v>27</v>
      </c>
      <c r="P1966" s="1" t="s">
        <v>27</v>
      </c>
      <c r="Q1966" s="1" t="s">
        <v>27</v>
      </c>
      <c r="R1966" s="1" t="s">
        <v>28</v>
      </c>
      <c r="S1966" s="1" t="s">
        <v>28</v>
      </c>
      <c r="T1966" s="1" t="s">
        <v>28</v>
      </c>
      <c r="U1966" s="1" t="s">
        <v>28</v>
      </c>
      <c r="V1966" s="1" t="s">
        <v>28</v>
      </c>
      <c r="W1966" s="6">
        <v>2</v>
      </c>
    </row>
    <row r="1967" spans="1:23" x14ac:dyDescent="0.25">
      <c r="A1967" s="4">
        <v>5414</v>
      </c>
      <c r="B1967" s="1" t="s">
        <v>4869</v>
      </c>
      <c r="C1967" s="1" t="s">
        <v>22</v>
      </c>
      <c r="D1967" s="1" t="s">
        <v>272</v>
      </c>
      <c r="E1967" s="1" t="s">
        <v>4870</v>
      </c>
      <c r="F1967" s="1" t="s">
        <v>4871</v>
      </c>
      <c r="G1967" s="1" t="s">
        <v>75</v>
      </c>
      <c r="H1967" s="1" t="s">
        <v>24</v>
      </c>
      <c r="I1967" s="1" t="s">
        <v>25</v>
      </c>
      <c r="J1967" s="1" t="s">
        <v>26</v>
      </c>
      <c r="K1967" s="1" t="s">
        <v>27</v>
      </c>
      <c r="L1967" s="1" t="s">
        <v>28</v>
      </c>
      <c r="M1967" s="2">
        <v>42583</v>
      </c>
      <c r="N1967" s="2"/>
      <c r="O1967" s="1" t="s">
        <v>27</v>
      </c>
      <c r="P1967" s="1" t="s">
        <v>27</v>
      </c>
      <c r="Q1967" s="1" t="s">
        <v>27</v>
      </c>
      <c r="R1967" s="1" t="s">
        <v>28</v>
      </c>
      <c r="S1967" s="1" t="s">
        <v>28</v>
      </c>
      <c r="T1967" s="1" t="s">
        <v>28</v>
      </c>
      <c r="U1967" s="1" t="s">
        <v>28</v>
      </c>
      <c r="V1967" s="1" t="s">
        <v>28</v>
      </c>
      <c r="W1967" s="6">
        <v>18</v>
      </c>
    </row>
    <row r="1968" spans="1:23" ht="30" x14ac:dyDescent="0.25">
      <c r="A1968" s="4">
        <v>5415</v>
      </c>
      <c r="B1968" s="1" t="s">
        <v>4878</v>
      </c>
      <c r="C1968" s="1" t="s">
        <v>22</v>
      </c>
      <c r="D1968" s="1" t="s">
        <v>31</v>
      </c>
      <c r="E1968" s="1" t="s">
        <v>4879</v>
      </c>
      <c r="F1968" s="1" t="s">
        <v>4880</v>
      </c>
      <c r="G1968" s="1" t="s">
        <v>780</v>
      </c>
      <c r="H1968" s="1" t="s">
        <v>24</v>
      </c>
      <c r="I1968" s="1" t="s">
        <v>25</v>
      </c>
      <c r="J1968" s="1" t="s">
        <v>26</v>
      </c>
      <c r="K1968" s="1" t="s">
        <v>27</v>
      </c>
      <c r="L1968" s="1" t="s">
        <v>28</v>
      </c>
      <c r="M1968" s="2">
        <v>42583</v>
      </c>
      <c r="N1968" s="2"/>
      <c r="O1968" s="1" t="s">
        <v>27</v>
      </c>
      <c r="P1968" s="1" t="s">
        <v>27</v>
      </c>
      <c r="Q1968" s="1" t="s">
        <v>27</v>
      </c>
      <c r="R1968" s="1" t="s">
        <v>28</v>
      </c>
      <c r="S1968" s="1" t="s">
        <v>28</v>
      </c>
      <c r="T1968" s="1" t="s">
        <v>28</v>
      </c>
      <c r="U1968" s="1" t="s">
        <v>28</v>
      </c>
      <c r="V1968" s="1" t="s">
        <v>28</v>
      </c>
      <c r="W1968" s="6">
        <v>1</v>
      </c>
    </row>
    <row r="1969" spans="1:23" ht="30" x14ac:dyDescent="0.25">
      <c r="A1969" s="4">
        <v>5416</v>
      </c>
      <c r="B1969" s="1" t="s">
        <v>4881</v>
      </c>
      <c r="C1969" s="1" t="s">
        <v>22</v>
      </c>
      <c r="D1969" s="1" t="s">
        <v>31</v>
      </c>
      <c r="E1969" s="1" t="s">
        <v>4882</v>
      </c>
      <c r="F1969" s="1" t="s">
        <v>4883</v>
      </c>
      <c r="G1969" s="1" t="s">
        <v>278</v>
      </c>
      <c r="H1969" s="1" t="s">
        <v>24</v>
      </c>
      <c r="I1969" s="1" t="s">
        <v>25</v>
      </c>
      <c r="J1969" s="1" t="s">
        <v>26</v>
      </c>
      <c r="K1969" s="1" t="s">
        <v>27</v>
      </c>
      <c r="L1969" s="1" t="s">
        <v>28</v>
      </c>
      <c r="M1969" s="2">
        <v>42583</v>
      </c>
      <c r="N1969" s="2"/>
      <c r="O1969" s="1" t="s">
        <v>27</v>
      </c>
      <c r="P1969" s="1" t="s">
        <v>27</v>
      </c>
      <c r="Q1969" s="1" t="s">
        <v>27</v>
      </c>
      <c r="R1969" s="1" t="s">
        <v>28</v>
      </c>
      <c r="S1969" s="1" t="s">
        <v>28</v>
      </c>
      <c r="T1969" s="1" t="s">
        <v>28</v>
      </c>
      <c r="U1969" s="1" t="s">
        <v>28</v>
      </c>
      <c r="V1969" s="1" t="s">
        <v>28</v>
      </c>
      <c r="W1969" s="6">
        <v>11</v>
      </c>
    </row>
    <row r="1970" spans="1:23" x14ac:dyDescent="0.25">
      <c r="A1970" s="4">
        <v>5417</v>
      </c>
      <c r="B1970" s="1" t="s">
        <v>4884</v>
      </c>
      <c r="C1970" s="1" t="s">
        <v>22</v>
      </c>
      <c r="D1970" s="1" t="s">
        <v>272</v>
      </c>
      <c r="E1970" s="1" t="s">
        <v>4885</v>
      </c>
      <c r="F1970" s="1" t="s">
        <v>4886</v>
      </c>
      <c r="G1970" s="1" t="s">
        <v>232</v>
      </c>
      <c r="H1970" s="1" t="s">
        <v>24</v>
      </c>
      <c r="I1970" s="1" t="s">
        <v>25</v>
      </c>
      <c r="J1970" s="1" t="s">
        <v>26</v>
      </c>
      <c r="K1970" s="1" t="s">
        <v>27</v>
      </c>
      <c r="L1970" s="1" t="s">
        <v>28</v>
      </c>
      <c r="M1970" s="2">
        <v>42583</v>
      </c>
      <c r="N1970" s="2"/>
      <c r="O1970" s="1" t="s">
        <v>27</v>
      </c>
      <c r="P1970" s="1" t="s">
        <v>27</v>
      </c>
      <c r="Q1970" s="1" t="s">
        <v>27</v>
      </c>
      <c r="R1970" s="1" t="s">
        <v>28</v>
      </c>
      <c r="S1970" s="1" t="s">
        <v>28</v>
      </c>
      <c r="T1970" s="1" t="s">
        <v>28</v>
      </c>
      <c r="U1970" s="1" t="s">
        <v>28</v>
      </c>
      <c r="V1970" s="1" t="s">
        <v>28</v>
      </c>
      <c r="W1970" s="6">
        <v>4</v>
      </c>
    </row>
    <row r="1971" spans="1:23" ht="30" x14ac:dyDescent="0.25">
      <c r="A1971" s="4">
        <v>5418</v>
      </c>
      <c r="B1971" s="1" t="s">
        <v>4887</v>
      </c>
      <c r="C1971" s="1" t="s">
        <v>22</v>
      </c>
      <c r="D1971" s="1" t="s">
        <v>31</v>
      </c>
      <c r="E1971" s="1" t="s">
        <v>4888</v>
      </c>
      <c r="F1971" s="1" t="s">
        <v>4889</v>
      </c>
      <c r="G1971" s="1" t="s">
        <v>3546</v>
      </c>
      <c r="H1971" s="1" t="s">
        <v>24</v>
      </c>
      <c r="I1971" s="1" t="s">
        <v>25</v>
      </c>
      <c r="J1971" s="1" t="s">
        <v>26</v>
      </c>
      <c r="K1971" s="1" t="s">
        <v>27</v>
      </c>
      <c r="L1971" s="1" t="s">
        <v>28</v>
      </c>
      <c r="M1971" s="2">
        <v>42583</v>
      </c>
      <c r="N1971" s="2"/>
      <c r="O1971" s="1" t="s">
        <v>27</v>
      </c>
      <c r="P1971" s="1" t="s">
        <v>27</v>
      </c>
      <c r="Q1971" s="1" t="s">
        <v>27</v>
      </c>
      <c r="R1971" s="1" t="s">
        <v>28</v>
      </c>
      <c r="S1971" s="1" t="s">
        <v>28</v>
      </c>
      <c r="T1971" s="1" t="s">
        <v>28</v>
      </c>
      <c r="U1971" s="1" t="s">
        <v>28</v>
      </c>
      <c r="V1971" s="1" t="s">
        <v>28</v>
      </c>
      <c r="W1971" s="6">
        <v>1</v>
      </c>
    </row>
    <row r="1972" spans="1:23" ht="45" x14ac:dyDescent="0.25">
      <c r="A1972" s="4">
        <v>5419</v>
      </c>
      <c r="B1972" s="1" t="s">
        <v>4893</v>
      </c>
      <c r="C1972" s="1" t="s">
        <v>22</v>
      </c>
      <c r="D1972" s="1" t="s">
        <v>31</v>
      </c>
      <c r="E1972" s="1" t="s">
        <v>4894</v>
      </c>
      <c r="F1972" s="1" t="s">
        <v>4895</v>
      </c>
      <c r="G1972" s="1" t="s">
        <v>505</v>
      </c>
      <c r="H1972" s="1" t="s">
        <v>24</v>
      </c>
      <c r="I1972" s="1" t="s">
        <v>25</v>
      </c>
      <c r="J1972" s="1" t="s">
        <v>26</v>
      </c>
      <c r="K1972" s="1" t="s">
        <v>27</v>
      </c>
      <c r="L1972" s="1" t="s">
        <v>28</v>
      </c>
      <c r="M1972" s="2">
        <v>42583</v>
      </c>
      <c r="N1972" s="2"/>
      <c r="O1972" s="1" t="s">
        <v>27</v>
      </c>
      <c r="P1972" s="1" t="s">
        <v>27</v>
      </c>
      <c r="Q1972" s="1" t="s">
        <v>27</v>
      </c>
      <c r="R1972" s="1" t="s">
        <v>28</v>
      </c>
      <c r="S1972" s="1" t="s">
        <v>28</v>
      </c>
      <c r="T1972" s="1" t="s">
        <v>28</v>
      </c>
      <c r="U1972" s="1" t="s">
        <v>28</v>
      </c>
      <c r="V1972" s="1" t="s">
        <v>28</v>
      </c>
      <c r="W1972" s="6">
        <v>1</v>
      </c>
    </row>
    <row r="1973" spans="1:23" ht="45" x14ac:dyDescent="0.25">
      <c r="A1973" s="4">
        <v>5420</v>
      </c>
      <c r="B1973" s="1" t="s">
        <v>4914</v>
      </c>
      <c r="C1973" s="1" t="s">
        <v>22</v>
      </c>
      <c r="D1973" s="1" t="s">
        <v>31</v>
      </c>
      <c r="E1973" s="1" t="s">
        <v>4915</v>
      </c>
      <c r="F1973" s="1" t="s">
        <v>4916</v>
      </c>
      <c r="G1973" s="1" t="s">
        <v>968</v>
      </c>
      <c r="H1973" s="1" t="s">
        <v>24</v>
      </c>
      <c r="I1973" s="1" t="s">
        <v>3968</v>
      </c>
      <c r="J1973" s="1" t="s">
        <v>3969</v>
      </c>
      <c r="K1973" s="1" t="s">
        <v>27</v>
      </c>
      <c r="L1973" s="1" t="s">
        <v>28</v>
      </c>
      <c r="M1973" s="2">
        <v>42583</v>
      </c>
      <c r="N1973" s="2"/>
      <c r="O1973" s="1" t="s">
        <v>27</v>
      </c>
      <c r="P1973" s="1" t="s">
        <v>27</v>
      </c>
      <c r="Q1973" s="1" t="s">
        <v>27</v>
      </c>
      <c r="R1973" s="1" t="s">
        <v>28</v>
      </c>
      <c r="S1973" s="1" t="s">
        <v>28</v>
      </c>
      <c r="T1973" s="1" t="s">
        <v>28</v>
      </c>
      <c r="U1973" s="1" t="s">
        <v>28</v>
      </c>
      <c r="V1973" s="1" t="s">
        <v>28</v>
      </c>
      <c r="W1973" s="6">
        <v>3</v>
      </c>
    </row>
    <row r="1974" spans="1:23" ht="30" x14ac:dyDescent="0.25">
      <c r="A1974" s="4">
        <v>5421</v>
      </c>
      <c r="B1974" s="1" t="s">
        <v>4920</v>
      </c>
      <c r="C1974" s="1" t="s">
        <v>22</v>
      </c>
      <c r="D1974" s="1" t="s">
        <v>31</v>
      </c>
      <c r="E1974" s="1" t="s">
        <v>4921</v>
      </c>
      <c r="F1974" s="1" t="s">
        <v>4922</v>
      </c>
      <c r="G1974" s="1" t="s">
        <v>4206</v>
      </c>
      <c r="H1974" s="1" t="s">
        <v>24</v>
      </c>
      <c r="I1974" s="1" t="s">
        <v>25</v>
      </c>
      <c r="J1974" s="1" t="s">
        <v>26</v>
      </c>
      <c r="K1974" s="1" t="s">
        <v>27</v>
      </c>
      <c r="L1974" s="1" t="s">
        <v>28</v>
      </c>
      <c r="M1974" s="2">
        <v>42583</v>
      </c>
      <c r="N1974" s="2"/>
      <c r="O1974" s="1" t="s">
        <v>27</v>
      </c>
      <c r="P1974" s="1" t="s">
        <v>27</v>
      </c>
      <c r="Q1974" s="1" t="s">
        <v>27</v>
      </c>
      <c r="R1974" s="1" t="s">
        <v>28</v>
      </c>
      <c r="S1974" s="1" t="s">
        <v>28</v>
      </c>
      <c r="T1974" s="1" t="s">
        <v>28</v>
      </c>
      <c r="U1974" s="1" t="s">
        <v>28</v>
      </c>
      <c r="V1974" s="1" t="s">
        <v>28</v>
      </c>
      <c r="W1974" s="6">
        <v>0</v>
      </c>
    </row>
    <row r="1975" spans="1:23" ht="45" x14ac:dyDescent="0.25">
      <c r="A1975" s="4">
        <v>5422</v>
      </c>
      <c r="B1975" s="1" t="s">
        <v>4926</v>
      </c>
      <c r="C1975" s="1" t="s">
        <v>22</v>
      </c>
      <c r="D1975" s="1" t="s">
        <v>272</v>
      </c>
      <c r="E1975" s="1" t="s">
        <v>4927</v>
      </c>
      <c r="F1975" s="1" t="s">
        <v>4928</v>
      </c>
      <c r="G1975" s="1" t="s">
        <v>331</v>
      </c>
      <c r="H1975" s="1" t="s">
        <v>24</v>
      </c>
      <c r="I1975" s="1" t="s">
        <v>25</v>
      </c>
      <c r="J1975" s="1" t="s">
        <v>26</v>
      </c>
      <c r="K1975" s="1" t="s">
        <v>27</v>
      </c>
      <c r="L1975" s="1" t="s">
        <v>28</v>
      </c>
      <c r="M1975" s="2">
        <v>42583</v>
      </c>
      <c r="N1975" s="2"/>
      <c r="O1975" s="1" t="s">
        <v>27</v>
      </c>
      <c r="P1975" s="1" t="s">
        <v>27</v>
      </c>
      <c r="Q1975" s="1" t="s">
        <v>27</v>
      </c>
      <c r="R1975" s="1" t="s">
        <v>28</v>
      </c>
      <c r="S1975" s="1" t="s">
        <v>28</v>
      </c>
      <c r="T1975" s="1" t="s">
        <v>28</v>
      </c>
      <c r="U1975" s="1" t="s">
        <v>28</v>
      </c>
      <c r="V1975" s="1" t="s">
        <v>28</v>
      </c>
      <c r="W1975" s="6">
        <v>17</v>
      </c>
    </row>
    <row r="1976" spans="1:23" ht="45" x14ac:dyDescent="0.25">
      <c r="A1976" s="4">
        <v>5423</v>
      </c>
      <c r="B1976" s="1" t="s">
        <v>4929</v>
      </c>
      <c r="C1976" s="1" t="s">
        <v>22</v>
      </c>
      <c r="D1976" s="1" t="s">
        <v>31</v>
      </c>
      <c r="E1976" s="1" t="s">
        <v>4930</v>
      </c>
      <c r="F1976" s="1" t="s">
        <v>4931</v>
      </c>
      <c r="G1976" s="1" t="s">
        <v>4518</v>
      </c>
      <c r="H1976" s="1" t="s">
        <v>24</v>
      </c>
      <c r="I1976" s="1" t="s">
        <v>25</v>
      </c>
      <c r="J1976" s="1" t="s">
        <v>26</v>
      </c>
      <c r="K1976" s="1" t="s">
        <v>27</v>
      </c>
      <c r="L1976" s="1" t="s">
        <v>28</v>
      </c>
      <c r="M1976" s="2">
        <v>42583</v>
      </c>
      <c r="N1976" s="2"/>
      <c r="O1976" s="1" t="s">
        <v>27</v>
      </c>
      <c r="P1976" s="1" t="s">
        <v>27</v>
      </c>
      <c r="Q1976" s="1" t="s">
        <v>27</v>
      </c>
      <c r="R1976" s="1" t="s">
        <v>28</v>
      </c>
      <c r="S1976" s="1" t="s">
        <v>28</v>
      </c>
      <c r="T1976" s="1" t="s">
        <v>28</v>
      </c>
      <c r="U1976" s="1" t="s">
        <v>28</v>
      </c>
      <c r="V1976" s="1" t="s">
        <v>28</v>
      </c>
      <c r="W1976" s="6">
        <v>1</v>
      </c>
    </row>
    <row r="1977" spans="1:23" ht="45" x14ac:dyDescent="0.25">
      <c r="A1977" s="4">
        <v>5424</v>
      </c>
      <c r="B1977" s="1" t="s">
        <v>4936</v>
      </c>
      <c r="C1977" s="1" t="s">
        <v>22</v>
      </c>
      <c r="D1977" s="1" t="s">
        <v>272</v>
      </c>
      <c r="E1977" s="1" t="s">
        <v>4937</v>
      </c>
      <c r="F1977" s="1" t="s">
        <v>4938</v>
      </c>
      <c r="G1977" s="1" t="s">
        <v>200</v>
      </c>
      <c r="H1977" s="1" t="s">
        <v>24</v>
      </c>
      <c r="I1977" s="1" t="s">
        <v>27</v>
      </c>
      <c r="J1977" s="1" t="s">
        <v>26</v>
      </c>
      <c r="K1977" s="1" t="s">
        <v>4939</v>
      </c>
      <c r="L1977" s="1" t="s">
        <v>28</v>
      </c>
      <c r="M1977" s="2">
        <v>42583</v>
      </c>
      <c r="N1977" s="2"/>
      <c r="O1977" s="1" t="s">
        <v>27</v>
      </c>
      <c r="P1977" s="1" t="s">
        <v>27</v>
      </c>
      <c r="Q1977" s="1" t="s">
        <v>27</v>
      </c>
      <c r="R1977" s="1" t="s">
        <v>28</v>
      </c>
      <c r="S1977" s="1" t="s">
        <v>28</v>
      </c>
      <c r="T1977" s="1" t="s">
        <v>28</v>
      </c>
      <c r="U1977" s="1" t="s">
        <v>28</v>
      </c>
      <c r="V1977" s="1" t="s">
        <v>28</v>
      </c>
      <c r="W1977" s="6">
        <v>21</v>
      </c>
    </row>
    <row r="1978" spans="1:23" x14ac:dyDescent="0.25">
      <c r="A1978" s="4">
        <v>5425</v>
      </c>
      <c r="B1978" s="1" t="s">
        <v>4940</v>
      </c>
      <c r="C1978" s="1" t="s">
        <v>22</v>
      </c>
      <c r="D1978" s="1" t="s">
        <v>31</v>
      </c>
      <c r="E1978" s="1" t="s">
        <v>4941</v>
      </c>
      <c r="F1978" s="1" t="s">
        <v>4942</v>
      </c>
      <c r="G1978" s="1" t="s">
        <v>4943</v>
      </c>
      <c r="H1978" s="1" t="s">
        <v>24</v>
      </c>
      <c r="I1978" s="1" t="s">
        <v>25</v>
      </c>
      <c r="J1978" s="1" t="s">
        <v>26</v>
      </c>
      <c r="K1978" s="1" t="s">
        <v>27</v>
      </c>
      <c r="L1978" s="1" t="s">
        <v>28</v>
      </c>
      <c r="M1978" s="2">
        <v>42583</v>
      </c>
      <c r="N1978" s="2"/>
      <c r="O1978" s="1" t="s">
        <v>27</v>
      </c>
      <c r="P1978" s="1" t="s">
        <v>27</v>
      </c>
      <c r="Q1978" s="1" t="s">
        <v>27</v>
      </c>
      <c r="R1978" s="1" t="s">
        <v>28</v>
      </c>
      <c r="S1978" s="1" t="s">
        <v>28</v>
      </c>
      <c r="T1978" s="1" t="s">
        <v>28</v>
      </c>
      <c r="U1978" s="1" t="s">
        <v>28</v>
      </c>
      <c r="V1978" s="1" t="s">
        <v>28</v>
      </c>
      <c r="W1978" s="6">
        <v>1</v>
      </c>
    </row>
    <row r="1979" spans="1:23" ht="30" x14ac:dyDescent="0.25">
      <c r="A1979" s="4">
        <v>5426</v>
      </c>
      <c r="B1979" s="1" t="s">
        <v>4953</v>
      </c>
      <c r="C1979" s="1" t="s">
        <v>22</v>
      </c>
      <c r="D1979" s="1" t="s">
        <v>31</v>
      </c>
      <c r="E1979" s="1" t="s">
        <v>4954</v>
      </c>
      <c r="F1979" s="1" t="s">
        <v>4955</v>
      </c>
      <c r="G1979" s="1" t="s">
        <v>3493</v>
      </c>
      <c r="H1979" s="1" t="s">
        <v>24</v>
      </c>
      <c r="I1979" s="1" t="s">
        <v>25</v>
      </c>
      <c r="J1979" s="1" t="s">
        <v>26</v>
      </c>
      <c r="K1979" s="1" t="s">
        <v>27</v>
      </c>
      <c r="L1979" s="1" t="s">
        <v>28</v>
      </c>
      <c r="M1979" s="2">
        <v>42583</v>
      </c>
      <c r="N1979" s="2"/>
      <c r="O1979" s="1" t="s">
        <v>27</v>
      </c>
      <c r="P1979" s="1" t="s">
        <v>27</v>
      </c>
      <c r="Q1979" s="1" t="s">
        <v>27</v>
      </c>
      <c r="R1979" s="1" t="s">
        <v>28</v>
      </c>
      <c r="S1979" s="1" t="s">
        <v>28</v>
      </c>
      <c r="T1979" s="1" t="s">
        <v>28</v>
      </c>
      <c r="U1979" s="1" t="s">
        <v>28</v>
      </c>
      <c r="V1979" s="1" t="s">
        <v>28</v>
      </c>
      <c r="W1979" s="6">
        <v>1</v>
      </c>
    </row>
    <row r="1980" spans="1:23" ht="30" x14ac:dyDescent="0.25">
      <c r="A1980" s="4">
        <v>5427</v>
      </c>
      <c r="B1980" s="1" t="s">
        <v>4956</v>
      </c>
      <c r="C1980" s="1" t="s">
        <v>22</v>
      </c>
      <c r="D1980" s="1" t="s">
        <v>31</v>
      </c>
      <c r="E1980" s="1" t="s">
        <v>4957</v>
      </c>
      <c r="F1980" s="1" t="s">
        <v>4958</v>
      </c>
      <c r="G1980" s="1" t="s">
        <v>822</v>
      </c>
      <c r="H1980" s="1" t="s">
        <v>24</v>
      </c>
      <c r="I1980" s="1" t="s">
        <v>25</v>
      </c>
      <c r="J1980" s="1" t="s">
        <v>26</v>
      </c>
      <c r="K1980" s="1" t="s">
        <v>27</v>
      </c>
      <c r="L1980" s="1" t="s">
        <v>28</v>
      </c>
      <c r="M1980" s="2">
        <v>42583</v>
      </c>
      <c r="N1980" s="2"/>
      <c r="O1980" s="1" t="s">
        <v>27</v>
      </c>
      <c r="P1980" s="1" t="s">
        <v>27</v>
      </c>
      <c r="Q1980" s="1" t="s">
        <v>27</v>
      </c>
      <c r="R1980" s="1" t="s">
        <v>28</v>
      </c>
      <c r="S1980" s="1" t="s">
        <v>28</v>
      </c>
      <c r="T1980" s="1" t="s">
        <v>28</v>
      </c>
      <c r="U1980" s="1" t="s">
        <v>28</v>
      </c>
      <c r="V1980" s="1" t="s">
        <v>28</v>
      </c>
      <c r="W1980" s="6">
        <v>1</v>
      </c>
    </row>
    <row r="1981" spans="1:23" x14ac:dyDescent="0.25">
      <c r="A1981" s="4">
        <v>5428</v>
      </c>
      <c r="B1981" s="1" t="s">
        <v>4959</v>
      </c>
      <c r="C1981" s="1" t="s">
        <v>22</v>
      </c>
      <c r="D1981" s="1" t="s">
        <v>31</v>
      </c>
      <c r="E1981" s="1" t="s">
        <v>4960</v>
      </c>
      <c r="F1981" s="1" t="s">
        <v>4961</v>
      </c>
      <c r="G1981" s="1" t="s">
        <v>4962</v>
      </c>
      <c r="H1981" s="1" t="s">
        <v>24</v>
      </c>
      <c r="I1981" s="1" t="s">
        <v>25</v>
      </c>
      <c r="J1981" s="1" t="s">
        <v>26</v>
      </c>
      <c r="K1981" s="1" t="s">
        <v>27</v>
      </c>
      <c r="L1981" s="1" t="s">
        <v>28</v>
      </c>
      <c r="M1981" s="2">
        <v>42583</v>
      </c>
      <c r="N1981" s="2"/>
      <c r="O1981" s="1" t="s">
        <v>27</v>
      </c>
      <c r="P1981" s="1" t="s">
        <v>27</v>
      </c>
      <c r="Q1981" s="1" t="s">
        <v>27</v>
      </c>
      <c r="R1981" s="1" t="s">
        <v>28</v>
      </c>
      <c r="S1981" s="1" t="s">
        <v>28</v>
      </c>
      <c r="T1981" s="1" t="s">
        <v>28</v>
      </c>
      <c r="U1981" s="1" t="s">
        <v>28</v>
      </c>
      <c r="V1981" s="1" t="s">
        <v>28</v>
      </c>
      <c r="W1981" s="6">
        <v>1</v>
      </c>
    </row>
    <row r="1982" spans="1:23" ht="30" x14ac:dyDescent="0.25">
      <c r="A1982" s="4">
        <v>5429</v>
      </c>
      <c r="B1982" s="1" t="s">
        <v>4963</v>
      </c>
      <c r="C1982" s="1" t="s">
        <v>22</v>
      </c>
      <c r="D1982" s="1" t="s">
        <v>31</v>
      </c>
      <c r="E1982" s="1" t="s">
        <v>4964</v>
      </c>
      <c r="F1982" s="1" t="s">
        <v>4965</v>
      </c>
      <c r="G1982" s="1" t="s">
        <v>202</v>
      </c>
      <c r="H1982" s="1" t="s">
        <v>24</v>
      </c>
      <c r="I1982" s="1" t="s">
        <v>25</v>
      </c>
      <c r="J1982" s="1" t="s">
        <v>26</v>
      </c>
      <c r="K1982" s="1" t="s">
        <v>27</v>
      </c>
      <c r="L1982" s="1" t="s">
        <v>28</v>
      </c>
      <c r="M1982" s="2">
        <v>42583</v>
      </c>
      <c r="N1982" s="2"/>
      <c r="O1982" s="1" t="s">
        <v>27</v>
      </c>
      <c r="P1982" s="1" t="s">
        <v>27</v>
      </c>
      <c r="Q1982" s="1" t="s">
        <v>27</v>
      </c>
      <c r="R1982" s="1" t="s">
        <v>28</v>
      </c>
      <c r="S1982" s="1" t="s">
        <v>28</v>
      </c>
      <c r="T1982" s="1" t="s">
        <v>28</v>
      </c>
      <c r="U1982" s="1" t="s">
        <v>28</v>
      </c>
      <c r="V1982" s="1" t="s">
        <v>28</v>
      </c>
      <c r="W1982" s="6">
        <v>9</v>
      </c>
    </row>
    <row r="1983" spans="1:23" ht="30" x14ac:dyDescent="0.25">
      <c r="A1983" s="4">
        <v>5430</v>
      </c>
      <c r="B1983" s="1" t="s">
        <v>4973</v>
      </c>
      <c r="C1983" s="1" t="s">
        <v>22</v>
      </c>
      <c r="D1983" s="1" t="s">
        <v>31</v>
      </c>
      <c r="E1983" s="1" t="s">
        <v>4974</v>
      </c>
      <c r="F1983" s="1" t="s">
        <v>4975</v>
      </c>
      <c r="G1983" s="1" t="s">
        <v>2183</v>
      </c>
      <c r="H1983" s="1" t="s">
        <v>24</v>
      </c>
      <c r="I1983" s="1" t="s">
        <v>25</v>
      </c>
      <c r="J1983" s="1" t="s">
        <v>26</v>
      </c>
      <c r="K1983" s="1" t="s">
        <v>27</v>
      </c>
      <c r="L1983" s="1" t="s">
        <v>28</v>
      </c>
      <c r="M1983" s="2">
        <v>42583</v>
      </c>
      <c r="N1983" s="2"/>
      <c r="O1983" s="1" t="s">
        <v>27</v>
      </c>
      <c r="P1983" s="1" t="s">
        <v>27</v>
      </c>
      <c r="Q1983" s="1" t="s">
        <v>27</v>
      </c>
      <c r="R1983" s="1" t="s">
        <v>28</v>
      </c>
      <c r="S1983" s="1" t="s">
        <v>28</v>
      </c>
      <c r="T1983" s="1" t="s">
        <v>28</v>
      </c>
      <c r="U1983" s="1" t="s">
        <v>28</v>
      </c>
      <c r="V1983" s="1" t="s">
        <v>28</v>
      </c>
      <c r="W1983" s="6">
        <v>0</v>
      </c>
    </row>
    <row r="1984" spans="1:23" x14ac:dyDescent="0.25">
      <c r="A1984" s="4">
        <v>5431</v>
      </c>
      <c r="B1984" s="1" t="s">
        <v>4976</v>
      </c>
      <c r="C1984" s="1" t="s">
        <v>22</v>
      </c>
      <c r="D1984" s="1" t="s">
        <v>31</v>
      </c>
      <c r="E1984" s="1" t="s">
        <v>4977</v>
      </c>
      <c r="F1984" s="1" t="s">
        <v>4978</v>
      </c>
      <c r="G1984" s="1" t="s">
        <v>202</v>
      </c>
      <c r="H1984" s="1" t="s">
        <v>24</v>
      </c>
      <c r="I1984" s="1" t="s">
        <v>3968</v>
      </c>
      <c r="J1984" s="1" t="s">
        <v>3969</v>
      </c>
      <c r="K1984" s="1" t="s">
        <v>27</v>
      </c>
      <c r="L1984" s="1" t="s">
        <v>28</v>
      </c>
      <c r="M1984" s="2">
        <v>42583</v>
      </c>
      <c r="N1984" s="2"/>
      <c r="O1984" s="1" t="s">
        <v>27</v>
      </c>
      <c r="P1984" s="1" t="s">
        <v>27</v>
      </c>
      <c r="Q1984" s="1" t="s">
        <v>27</v>
      </c>
      <c r="R1984" s="1" t="s">
        <v>28</v>
      </c>
      <c r="S1984" s="1" t="s">
        <v>28</v>
      </c>
      <c r="T1984" s="1" t="s">
        <v>28</v>
      </c>
      <c r="U1984" s="1" t="s">
        <v>28</v>
      </c>
      <c r="V1984" s="1" t="s">
        <v>28</v>
      </c>
      <c r="W1984" s="6">
        <v>1</v>
      </c>
    </row>
    <row r="1985" spans="1:23" ht="60" x14ac:dyDescent="0.25">
      <c r="A1985" s="4">
        <v>5432</v>
      </c>
      <c r="B1985" s="1" t="s">
        <v>4979</v>
      </c>
      <c r="C1985" s="1" t="s">
        <v>22</v>
      </c>
      <c r="D1985" s="1" t="s">
        <v>31</v>
      </c>
      <c r="E1985" s="1" t="s">
        <v>4980</v>
      </c>
      <c r="F1985" s="1" t="s">
        <v>4981</v>
      </c>
      <c r="G1985" s="1" t="s">
        <v>52</v>
      </c>
      <c r="H1985" s="1" t="s">
        <v>24</v>
      </c>
      <c r="I1985" s="1" t="s">
        <v>25</v>
      </c>
      <c r="J1985" s="1" t="s">
        <v>26</v>
      </c>
      <c r="K1985" s="1" t="s">
        <v>27</v>
      </c>
      <c r="L1985" s="1" t="s">
        <v>28</v>
      </c>
      <c r="M1985" s="2">
        <v>42583</v>
      </c>
      <c r="N1985" s="2"/>
      <c r="O1985" s="1" t="s">
        <v>27</v>
      </c>
      <c r="P1985" s="1" t="s">
        <v>27</v>
      </c>
      <c r="Q1985" s="1" t="s">
        <v>27</v>
      </c>
      <c r="R1985" s="1" t="s">
        <v>28</v>
      </c>
      <c r="S1985" s="1" t="s">
        <v>28</v>
      </c>
      <c r="T1985" s="1" t="s">
        <v>28</v>
      </c>
      <c r="U1985" s="1" t="s">
        <v>28</v>
      </c>
      <c r="V1985" s="1" t="s">
        <v>28</v>
      </c>
      <c r="W1985" s="6">
        <v>1</v>
      </c>
    </row>
    <row r="1986" spans="1:23" x14ac:dyDescent="0.25">
      <c r="A1986" s="4">
        <v>5433</v>
      </c>
      <c r="B1986" s="1" t="s">
        <v>4997</v>
      </c>
      <c r="C1986" s="1" t="s">
        <v>22</v>
      </c>
      <c r="D1986" s="1" t="s">
        <v>31</v>
      </c>
      <c r="E1986" s="1" t="s">
        <v>4998</v>
      </c>
      <c r="F1986" s="1" t="s">
        <v>4999</v>
      </c>
      <c r="G1986" s="1" t="s">
        <v>75</v>
      </c>
      <c r="H1986" s="1" t="s">
        <v>24</v>
      </c>
      <c r="I1986" s="1" t="s">
        <v>25</v>
      </c>
      <c r="J1986" s="1" t="s">
        <v>26</v>
      </c>
      <c r="K1986" s="1" t="s">
        <v>27</v>
      </c>
      <c r="L1986" s="1" t="s">
        <v>28</v>
      </c>
      <c r="M1986" s="2">
        <v>42583</v>
      </c>
      <c r="N1986" s="2"/>
      <c r="O1986" s="1" t="s">
        <v>27</v>
      </c>
      <c r="P1986" s="1" t="s">
        <v>27</v>
      </c>
      <c r="Q1986" s="1" t="s">
        <v>27</v>
      </c>
      <c r="R1986" s="1" t="s">
        <v>28</v>
      </c>
      <c r="S1986" s="1" t="s">
        <v>28</v>
      </c>
      <c r="T1986" s="1" t="s">
        <v>28</v>
      </c>
      <c r="U1986" s="1" t="s">
        <v>28</v>
      </c>
      <c r="V1986" s="1" t="s">
        <v>28</v>
      </c>
      <c r="W1986" s="6">
        <v>3</v>
      </c>
    </row>
    <row r="1987" spans="1:23" ht="30" x14ac:dyDescent="0.25">
      <c r="A1987" s="4">
        <v>5434</v>
      </c>
      <c r="B1987" s="1" t="s">
        <v>5003</v>
      </c>
      <c r="C1987" s="1" t="s">
        <v>22</v>
      </c>
      <c r="D1987" s="1" t="s">
        <v>272</v>
      </c>
      <c r="E1987" s="1" t="s">
        <v>5004</v>
      </c>
      <c r="F1987" s="1" t="s">
        <v>5005</v>
      </c>
      <c r="G1987" s="1" t="s">
        <v>326</v>
      </c>
      <c r="H1987" s="1" t="s">
        <v>24</v>
      </c>
      <c r="I1987" s="1" t="s">
        <v>25</v>
      </c>
      <c r="J1987" s="1" t="s">
        <v>26</v>
      </c>
      <c r="K1987" s="1" t="s">
        <v>27</v>
      </c>
      <c r="L1987" s="1" t="s">
        <v>28</v>
      </c>
      <c r="M1987" s="2">
        <v>42583</v>
      </c>
      <c r="N1987" s="2"/>
      <c r="O1987" s="1" t="s">
        <v>27</v>
      </c>
      <c r="P1987" s="1" t="s">
        <v>27</v>
      </c>
      <c r="Q1987" s="1" t="s">
        <v>27</v>
      </c>
      <c r="R1987" s="1" t="s">
        <v>41</v>
      </c>
      <c r="S1987" s="1" t="s">
        <v>28</v>
      </c>
      <c r="T1987" s="1" t="s">
        <v>28</v>
      </c>
      <c r="U1987" s="1" t="s">
        <v>28</v>
      </c>
      <c r="V1987" s="1" t="s">
        <v>28</v>
      </c>
      <c r="W1987" s="6">
        <v>24</v>
      </c>
    </row>
    <row r="1988" spans="1:23" ht="30" x14ac:dyDescent="0.25">
      <c r="A1988" s="4">
        <v>5435</v>
      </c>
      <c r="B1988" s="1" t="s">
        <v>5025</v>
      </c>
      <c r="C1988" s="1" t="s">
        <v>22</v>
      </c>
      <c r="D1988" s="1" t="s">
        <v>31</v>
      </c>
      <c r="E1988" s="1" t="s">
        <v>5026</v>
      </c>
      <c r="F1988" s="1" t="s">
        <v>5027</v>
      </c>
      <c r="G1988" s="1" t="s">
        <v>5028</v>
      </c>
      <c r="H1988" s="1" t="s">
        <v>24</v>
      </c>
      <c r="I1988" s="1" t="s">
        <v>25</v>
      </c>
      <c r="J1988" s="1" t="s">
        <v>26</v>
      </c>
      <c r="K1988" s="1" t="s">
        <v>27</v>
      </c>
      <c r="L1988" s="1" t="s">
        <v>28</v>
      </c>
      <c r="M1988" s="2">
        <v>42583</v>
      </c>
      <c r="N1988" s="2"/>
      <c r="O1988" s="1" t="s">
        <v>27</v>
      </c>
      <c r="P1988" s="1" t="s">
        <v>27</v>
      </c>
      <c r="Q1988" s="1" t="s">
        <v>27</v>
      </c>
      <c r="R1988" s="1" t="s">
        <v>41</v>
      </c>
      <c r="S1988" s="1" t="s">
        <v>28</v>
      </c>
      <c r="T1988" s="1" t="s">
        <v>28</v>
      </c>
      <c r="U1988" s="1" t="s">
        <v>28</v>
      </c>
      <c r="V1988" s="1" t="s">
        <v>28</v>
      </c>
      <c r="W1988" s="6">
        <v>1</v>
      </c>
    </row>
    <row r="1989" spans="1:23" ht="30" x14ac:dyDescent="0.25">
      <c r="A1989" s="4">
        <v>5436</v>
      </c>
      <c r="B1989" s="1" t="s">
        <v>5029</v>
      </c>
      <c r="C1989" s="1" t="s">
        <v>22</v>
      </c>
      <c r="D1989" s="1" t="s">
        <v>31</v>
      </c>
      <c r="E1989" s="1" t="s">
        <v>5030</v>
      </c>
      <c r="F1989" s="1" t="s">
        <v>5031</v>
      </c>
      <c r="G1989" s="1" t="s">
        <v>104</v>
      </c>
      <c r="H1989" s="1" t="s">
        <v>24</v>
      </c>
      <c r="I1989" s="1" t="s">
        <v>25</v>
      </c>
      <c r="J1989" s="1" t="s">
        <v>26</v>
      </c>
      <c r="K1989" s="1" t="s">
        <v>27</v>
      </c>
      <c r="L1989" s="1" t="s">
        <v>28</v>
      </c>
      <c r="M1989" s="2">
        <v>42583</v>
      </c>
      <c r="N1989" s="2"/>
      <c r="O1989" s="1" t="s">
        <v>27</v>
      </c>
      <c r="P1989" s="1" t="s">
        <v>27</v>
      </c>
      <c r="Q1989" s="1" t="s">
        <v>27</v>
      </c>
      <c r="R1989" s="1" t="s">
        <v>28</v>
      </c>
      <c r="S1989" s="1" t="s">
        <v>28</v>
      </c>
      <c r="T1989" s="1" t="s">
        <v>28</v>
      </c>
      <c r="U1989" s="1" t="s">
        <v>28</v>
      </c>
      <c r="V1989" s="1" t="s">
        <v>28</v>
      </c>
      <c r="W1989" s="6">
        <v>6</v>
      </c>
    </row>
    <row r="1990" spans="1:23" ht="30" x14ac:dyDescent="0.25">
      <c r="A1990" s="4">
        <v>5437</v>
      </c>
      <c r="B1990" s="1" t="s">
        <v>5038</v>
      </c>
      <c r="C1990" s="1" t="s">
        <v>22</v>
      </c>
      <c r="D1990" s="1" t="s">
        <v>31</v>
      </c>
      <c r="E1990" s="1" t="s">
        <v>5039</v>
      </c>
      <c r="F1990" s="1" t="s">
        <v>5040</v>
      </c>
      <c r="G1990" s="1" t="s">
        <v>34</v>
      </c>
      <c r="H1990" s="1" t="s">
        <v>24</v>
      </c>
      <c r="I1990" s="1" t="s">
        <v>25</v>
      </c>
      <c r="J1990" s="1" t="s">
        <v>26</v>
      </c>
      <c r="K1990" s="1" t="s">
        <v>27</v>
      </c>
      <c r="L1990" s="1" t="s">
        <v>28</v>
      </c>
      <c r="M1990" s="2">
        <v>42583</v>
      </c>
      <c r="N1990" s="2"/>
      <c r="O1990" s="1" t="s">
        <v>27</v>
      </c>
      <c r="P1990" s="1" t="s">
        <v>27</v>
      </c>
      <c r="Q1990" s="1" t="s">
        <v>27</v>
      </c>
      <c r="R1990" s="1" t="s">
        <v>28</v>
      </c>
      <c r="S1990" s="1" t="s">
        <v>28</v>
      </c>
      <c r="T1990" s="1" t="s">
        <v>28</v>
      </c>
      <c r="U1990" s="1" t="s">
        <v>28</v>
      </c>
      <c r="V1990" s="1" t="s">
        <v>28</v>
      </c>
      <c r="W1990" s="6">
        <v>1</v>
      </c>
    </row>
    <row r="1991" spans="1:23" ht="30" x14ac:dyDescent="0.25">
      <c r="A1991" s="4">
        <v>5438</v>
      </c>
      <c r="B1991" s="1" t="s">
        <v>5041</v>
      </c>
      <c r="C1991" s="1" t="s">
        <v>22</v>
      </c>
      <c r="D1991" s="1" t="s">
        <v>31</v>
      </c>
      <c r="E1991" s="1" t="s">
        <v>5042</v>
      </c>
      <c r="F1991" s="1" t="s">
        <v>5043</v>
      </c>
      <c r="G1991" s="1" t="s">
        <v>127</v>
      </c>
      <c r="H1991" s="1" t="s">
        <v>24</v>
      </c>
      <c r="I1991" s="1" t="s">
        <v>25</v>
      </c>
      <c r="J1991" s="1" t="s">
        <v>26</v>
      </c>
      <c r="K1991" s="1" t="s">
        <v>27</v>
      </c>
      <c r="L1991" s="1" t="s">
        <v>28</v>
      </c>
      <c r="M1991" s="2">
        <v>42583</v>
      </c>
      <c r="N1991" s="2"/>
      <c r="O1991" s="1" t="s">
        <v>27</v>
      </c>
      <c r="P1991" s="1" t="s">
        <v>27</v>
      </c>
      <c r="Q1991" s="1" t="s">
        <v>27</v>
      </c>
      <c r="R1991" s="1" t="s">
        <v>28</v>
      </c>
      <c r="S1991" s="1" t="s">
        <v>28</v>
      </c>
      <c r="T1991" s="1" t="s">
        <v>28</v>
      </c>
      <c r="U1991" s="1" t="s">
        <v>28</v>
      </c>
      <c r="V1991" s="1" t="s">
        <v>28</v>
      </c>
      <c r="W1991" s="6">
        <v>1</v>
      </c>
    </row>
    <row r="1992" spans="1:23" ht="30" x14ac:dyDescent="0.25">
      <c r="A1992" s="4">
        <v>5439</v>
      </c>
      <c r="B1992" s="1" t="s">
        <v>5044</v>
      </c>
      <c r="C1992" s="1" t="s">
        <v>22</v>
      </c>
      <c r="D1992" s="1" t="s">
        <v>31</v>
      </c>
      <c r="E1992" s="1" t="s">
        <v>5045</v>
      </c>
      <c r="F1992" s="1" t="s">
        <v>5046</v>
      </c>
      <c r="G1992" s="1" t="s">
        <v>700</v>
      </c>
      <c r="H1992" s="1" t="s">
        <v>24</v>
      </c>
      <c r="I1992" s="1" t="s">
        <v>25</v>
      </c>
      <c r="J1992" s="1" t="s">
        <v>26</v>
      </c>
      <c r="K1992" s="1" t="s">
        <v>27</v>
      </c>
      <c r="L1992" s="1" t="s">
        <v>28</v>
      </c>
      <c r="M1992" s="2">
        <v>42583</v>
      </c>
      <c r="N1992" s="2"/>
      <c r="O1992" s="1" t="s">
        <v>27</v>
      </c>
      <c r="P1992" s="1" t="s">
        <v>27</v>
      </c>
      <c r="Q1992" s="1" t="s">
        <v>27</v>
      </c>
      <c r="R1992" s="1" t="s">
        <v>28</v>
      </c>
      <c r="S1992" s="1" t="s">
        <v>28</v>
      </c>
      <c r="T1992" s="1" t="s">
        <v>28</v>
      </c>
      <c r="U1992" s="1" t="s">
        <v>28</v>
      </c>
      <c r="V1992" s="1" t="s">
        <v>28</v>
      </c>
      <c r="W1992" s="6">
        <v>1</v>
      </c>
    </row>
    <row r="1993" spans="1:23" x14ac:dyDescent="0.25">
      <c r="A1993" s="4">
        <v>5440</v>
      </c>
      <c r="B1993" s="1" t="s">
        <v>5047</v>
      </c>
      <c r="C1993" s="1" t="s">
        <v>22</v>
      </c>
      <c r="D1993" s="1" t="s">
        <v>31</v>
      </c>
      <c r="E1993" s="1" t="s">
        <v>5048</v>
      </c>
      <c r="F1993" s="1" t="s">
        <v>5049</v>
      </c>
      <c r="G1993" s="1" t="s">
        <v>75</v>
      </c>
      <c r="H1993" s="1" t="s">
        <v>24</v>
      </c>
      <c r="I1993" s="1" t="s">
        <v>25</v>
      </c>
      <c r="J1993" s="1" t="s">
        <v>26</v>
      </c>
      <c r="K1993" s="1" t="s">
        <v>27</v>
      </c>
      <c r="L1993" s="1" t="s">
        <v>28</v>
      </c>
      <c r="M1993" s="2">
        <v>42583</v>
      </c>
      <c r="N1993" s="2"/>
      <c r="O1993" s="1" t="s">
        <v>27</v>
      </c>
      <c r="P1993" s="1" t="s">
        <v>27</v>
      </c>
      <c r="Q1993" s="1" t="s">
        <v>27</v>
      </c>
      <c r="R1993" s="1" t="s">
        <v>28</v>
      </c>
      <c r="S1993" s="1" t="s">
        <v>28</v>
      </c>
      <c r="T1993" s="1" t="s">
        <v>28</v>
      </c>
      <c r="U1993" s="1" t="s">
        <v>28</v>
      </c>
      <c r="V1993" s="1" t="s">
        <v>28</v>
      </c>
      <c r="W1993" s="6">
        <v>1</v>
      </c>
    </row>
    <row r="1994" spans="1:23" x14ac:dyDescent="0.25">
      <c r="A1994" s="4">
        <v>5441</v>
      </c>
      <c r="B1994" s="1" t="s">
        <v>5050</v>
      </c>
      <c r="C1994" s="1" t="s">
        <v>22</v>
      </c>
      <c r="D1994" s="1" t="s">
        <v>31</v>
      </c>
      <c r="E1994" s="1" t="s">
        <v>5051</v>
      </c>
      <c r="F1994" s="1" t="s">
        <v>5052</v>
      </c>
      <c r="G1994" s="1" t="s">
        <v>75</v>
      </c>
      <c r="H1994" s="1" t="s">
        <v>24</v>
      </c>
      <c r="I1994" s="1" t="s">
        <v>25</v>
      </c>
      <c r="J1994" s="1" t="s">
        <v>26</v>
      </c>
      <c r="K1994" s="1" t="s">
        <v>27</v>
      </c>
      <c r="L1994" s="1" t="s">
        <v>28</v>
      </c>
      <c r="M1994" s="2">
        <v>42583</v>
      </c>
      <c r="N1994" s="2"/>
      <c r="O1994" s="1" t="s">
        <v>27</v>
      </c>
      <c r="P1994" s="1" t="s">
        <v>27</v>
      </c>
      <c r="Q1994" s="1" t="s">
        <v>27</v>
      </c>
      <c r="R1994" s="1" t="s">
        <v>28</v>
      </c>
      <c r="S1994" s="1" t="s">
        <v>28</v>
      </c>
      <c r="T1994" s="1" t="s">
        <v>28</v>
      </c>
      <c r="U1994" s="1" t="s">
        <v>28</v>
      </c>
      <c r="V1994" s="1" t="s">
        <v>28</v>
      </c>
      <c r="W1994" s="6">
        <v>0</v>
      </c>
    </row>
    <row r="1995" spans="1:23" x14ac:dyDescent="0.25">
      <c r="A1995" s="4">
        <v>5442</v>
      </c>
      <c r="B1995" s="1" t="s">
        <v>5053</v>
      </c>
      <c r="C1995" s="1" t="s">
        <v>22</v>
      </c>
      <c r="D1995" s="1" t="s">
        <v>31</v>
      </c>
      <c r="E1995" s="1" t="s">
        <v>5054</v>
      </c>
      <c r="F1995" s="1" t="s">
        <v>5055</v>
      </c>
      <c r="G1995" s="1" t="s">
        <v>5056</v>
      </c>
      <c r="H1995" s="1" t="s">
        <v>24</v>
      </c>
      <c r="I1995" s="1" t="s">
        <v>25</v>
      </c>
      <c r="J1995" s="1" t="s">
        <v>26</v>
      </c>
      <c r="K1995" s="1" t="s">
        <v>27</v>
      </c>
      <c r="L1995" s="1" t="s">
        <v>28</v>
      </c>
      <c r="M1995" s="2">
        <v>42583</v>
      </c>
      <c r="N1995" s="2"/>
      <c r="O1995" s="1" t="s">
        <v>27</v>
      </c>
      <c r="P1995" s="1" t="s">
        <v>27</v>
      </c>
      <c r="Q1995" s="1" t="s">
        <v>27</v>
      </c>
      <c r="R1995" s="1" t="s">
        <v>28</v>
      </c>
      <c r="S1995" s="1" t="s">
        <v>28</v>
      </c>
      <c r="T1995" s="1" t="s">
        <v>28</v>
      </c>
      <c r="U1995" s="1" t="s">
        <v>28</v>
      </c>
      <c r="V1995" s="1" t="s">
        <v>28</v>
      </c>
      <c r="W1995" s="6">
        <v>1</v>
      </c>
    </row>
    <row r="1996" spans="1:23" ht="30" x14ac:dyDescent="0.25">
      <c r="A1996" s="4">
        <v>5443</v>
      </c>
      <c r="B1996" s="1" t="s">
        <v>5057</v>
      </c>
      <c r="C1996" s="1" t="s">
        <v>22</v>
      </c>
      <c r="D1996" s="1" t="s">
        <v>31</v>
      </c>
      <c r="E1996" s="1" t="s">
        <v>5058</v>
      </c>
      <c r="F1996" s="1" t="s">
        <v>5059</v>
      </c>
      <c r="G1996" s="1" t="s">
        <v>1951</v>
      </c>
      <c r="H1996" s="1" t="s">
        <v>24</v>
      </c>
      <c r="I1996" s="1" t="s">
        <v>25</v>
      </c>
      <c r="J1996" s="1" t="s">
        <v>26</v>
      </c>
      <c r="K1996" s="1" t="s">
        <v>27</v>
      </c>
      <c r="L1996" s="1" t="s">
        <v>28</v>
      </c>
      <c r="M1996" s="2">
        <v>42583</v>
      </c>
      <c r="N1996" s="2"/>
      <c r="O1996" s="1" t="s">
        <v>27</v>
      </c>
      <c r="P1996" s="1" t="s">
        <v>27</v>
      </c>
      <c r="Q1996" s="1" t="s">
        <v>27</v>
      </c>
      <c r="R1996" s="1" t="s">
        <v>28</v>
      </c>
      <c r="S1996" s="1" t="s">
        <v>28</v>
      </c>
      <c r="T1996" s="1" t="s">
        <v>28</v>
      </c>
      <c r="U1996" s="1" t="s">
        <v>28</v>
      </c>
      <c r="V1996" s="1" t="s">
        <v>28</v>
      </c>
      <c r="W1996" s="6">
        <v>2</v>
      </c>
    </row>
    <row r="1997" spans="1:23" ht="30" x14ac:dyDescent="0.25">
      <c r="A1997" s="4">
        <v>5444</v>
      </c>
      <c r="B1997" s="1" t="s">
        <v>5060</v>
      </c>
      <c r="C1997" s="1" t="s">
        <v>22</v>
      </c>
      <c r="D1997" s="1" t="s">
        <v>31</v>
      </c>
      <c r="E1997" s="1" t="s">
        <v>5061</v>
      </c>
      <c r="F1997" s="1" t="s">
        <v>5062</v>
      </c>
      <c r="G1997" s="1" t="s">
        <v>1010</v>
      </c>
      <c r="H1997" s="1" t="s">
        <v>24</v>
      </c>
      <c r="I1997" s="1" t="s">
        <v>25</v>
      </c>
      <c r="J1997" s="1" t="s">
        <v>26</v>
      </c>
      <c r="K1997" s="1" t="s">
        <v>27</v>
      </c>
      <c r="L1997" s="1" t="s">
        <v>28</v>
      </c>
      <c r="M1997" s="2">
        <v>42583</v>
      </c>
      <c r="N1997" s="2"/>
      <c r="O1997" s="1" t="s">
        <v>27</v>
      </c>
      <c r="P1997" s="1" t="s">
        <v>27</v>
      </c>
      <c r="Q1997" s="1" t="s">
        <v>27</v>
      </c>
      <c r="R1997" s="1" t="s">
        <v>28</v>
      </c>
      <c r="S1997" s="1" t="s">
        <v>28</v>
      </c>
      <c r="T1997" s="1" t="s">
        <v>28</v>
      </c>
      <c r="U1997" s="1" t="s">
        <v>28</v>
      </c>
      <c r="V1997" s="1" t="s">
        <v>28</v>
      </c>
      <c r="W1997" s="6">
        <v>0</v>
      </c>
    </row>
    <row r="1998" spans="1:23" ht="30" x14ac:dyDescent="0.25">
      <c r="A1998" s="4">
        <v>5445</v>
      </c>
      <c r="B1998" s="1" t="s">
        <v>5063</v>
      </c>
      <c r="C1998" s="1" t="s">
        <v>22</v>
      </c>
      <c r="D1998" s="1" t="s">
        <v>272</v>
      </c>
      <c r="E1998" s="1" t="s">
        <v>5064</v>
      </c>
      <c r="F1998" s="1" t="s">
        <v>5065</v>
      </c>
      <c r="G1998" s="1" t="s">
        <v>734</v>
      </c>
      <c r="H1998" s="1" t="s">
        <v>24</v>
      </c>
      <c r="I1998" s="1" t="s">
        <v>25</v>
      </c>
      <c r="J1998" s="1" t="s">
        <v>26</v>
      </c>
      <c r="K1998" s="1" t="s">
        <v>27</v>
      </c>
      <c r="L1998" s="1" t="s">
        <v>28</v>
      </c>
      <c r="M1998" s="2">
        <v>42583</v>
      </c>
      <c r="N1998" s="2"/>
      <c r="O1998" s="1" t="s">
        <v>27</v>
      </c>
      <c r="P1998" s="1" t="s">
        <v>27</v>
      </c>
      <c r="Q1998" s="1" t="s">
        <v>27</v>
      </c>
      <c r="R1998" s="1" t="s">
        <v>28</v>
      </c>
      <c r="S1998" s="1" t="s">
        <v>28</v>
      </c>
      <c r="T1998" s="1" t="s">
        <v>28</v>
      </c>
      <c r="U1998" s="1" t="s">
        <v>28</v>
      </c>
      <c r="V1998" s="1" t="s">
        <v>28</v>
      </c>
      <c r="W1998" s="6">
        <v>21</v>
      </c>
    </row>
    <row r="1999" spans="1:23" ht="45" x14ac:dyDescent="0.25">
      <c r="A1999" s="4">
        <v>5446</v>
      </c>
      <c r="B1999" s="1" t="s">
        <v>5066</v>
      </c>
      <c r="C1999" s="1" t="s">
        <v>22</v>
      </c>
      <c r="D1999" s="1" t="s">
        <v>31</v>
      </c>
      <c r="E1999" s="1" t="s">
        <v>5067</v>
      </c>
      <c r="F1999" s="1" t="s">
        <v>5068</v>
      </c>
      <c r="G1999" s="1" t="s">
        <v>4518</v>
      </c>
      <c r="H1999" s="1" t="s">
        <v>24</v>
      </c>
      <c r="I1999" s="1" t="s">
        <v>25</v>
      </c>
      <c r="J1999" s="1" t="s">
        <v>26</v>
      </c>
      <c r="K1999" s="1" t="s">
        <v>27</v>
      </c>
      <c r="L1999" s="1" t="s">
        <v>28</v>
      </c>
      <c r="M1999" s="2">
        <v>42583</v>
      </c>
      <c r="N1999" s="2"/>
      <c r="O1999" s="1" t="s">
        <v>27</v>
      </c>
      <c r="P1999" s="1" t="s">
        <v>27</v>
      </c>
      <c r="Q1999" s="1" t="s">
        <v>27</v>
      </c>
      <c r="R1999" s="1" t="s">
        <v>28</v>
      </c>
      <c r="S1999" s="1" t="s">
        <v>28</v>
      </c>
      <c r="T1999" s="1" t="s">
        <v>28</v>
      </c>
      <c r="U1999" s="1" t="s">
        <v>28</v>
      </c>
      <c r="V1999" s="1" t="s">
        <v>28</v>
      </c>
      <c r="W1999" s="6">
        <v>1</v>
      </c>
    </row>
    <row r="2000" spans="1:23" x14ac:dyDescent="0.25">
      <c r="A2000" s="4">
        <v>5447</v>
      </c>
      <c r="B2000" s="1" t="s">
        <v>5079</v>
      </c>
      <c r="C2000" s="1" t="s">
        <v>22</v>
      </c>
      <c r="D2000" s="1" t="s">
        <v>31</v>
      </c>
      <c r="E2000" s="1" t="s">
        <v>5080</v>
      </c>
      <c r="F2000" s="1" t="s">
        <v>5081</v>
      </c>
      <c r="G2000" s="1" t="s">
        <v>202</v>
      </c>
      <c r="H2000" s="1" t="s">
        <v>24</v>
      </c>
      <c r="I2000" s="1" t="s">
        <v>25</v>
      </c>
      <c r="J2000" s="1" t="s">
        <v>26</v>
      </c>
      <c r="K2000" s="1" t="s">
        <v>27</v>
      </c>
      <c r="L2000" s="1" t="s">
        <v>28</v>
      </c>
      <c r="M2000" s="2">
        <v>42583</v>
      </c>
      <c r="N2000" s="2"/>
      <c r="O2000" s="1" t="s">
        <v>27</v>
      </c>
      <c r="P2000" s="1" t="s">
        <v>27</v>
      </c>
      <c r="Q2000" s="1" t="s">
        <v>27</v>
      </c>
      <c r="R2000" s="1" t="s">
        <v>28</v>
      </c>
      <c r="S2000" s="1" t="s">
        <v>28</v>
      </c>
      <c r="T2000" s="1" t="s">
        <v>28</v>
      </c>
      <c r="U2000" s="1" t="s">
        <v>28</v>
      </c>
      <c r="V2000" s="1" t="s">
        <v>28</v>
      </c>
      <c r="W2000" s="6">
        <v>1</v>
      </c>
    </row>
    <row r="2001" spans="1:23" ht="45" x14ac:dyDescent="0.25">
      <c r="A2001" s="4">
        <v>5448</v>
      </c>
      <c r="B2001" s="1" t="s">
        <v>5085</v>
      </c>
      <c r="C2001" s="1" t="s">
        <v>22</v>
      </c>
      <c r="D2001" s="1" t="s">
        <v>31</v>
      </c>
      <c r="E2001" s="1" t="s">
        <v>5086</v>
      </c>
      <c r="F2001" s="1" t="s">
        <v>5087</v>
      </c>
      <c r="G2001" s="1" t="s">
        <v>473</v>
      </c>
      <c r="H2001" s="1" t="s">
        <v>24</v>
      </c>
      <c r="I2001" s="1" t="s">
        <v>25</v>
      </c>
      <c r="J2001" s="1" t="s">
        <v>26</v>
      </c>
      <c r="K2001" s="1" t="s">
        <v>27</v>
      </c>
      <c r="L2001" s="1" t="s">
        <v>28</v>
      </c>
      <c r="M2001" s="2">
        <v>42583</v>
      </c>
      <c r="N2001" s="2"/>
      <c r="O2001" s="1" t="s">
        <v>27</v>
      </c>
      <c r="P2001" s="1" t="s">
        <v>27</v>
      </c>
      <c r="Q2001" s="1" t="s">
        <v>27</v>
      </c>
      <c r="R2001" s="1" t="s">
        <v>28</v>
      </c>
      <c r="S2001" s="1" t="s">
        <v>28</v>
      </c>
      <c r="T2001" s="1" t="s">
        <v>28</v>
      </c>
      <c r="U2001" s="1" t="s">
        <v>28</v>
      </c>
      <c r="V2001" s="1" t="s">
        <v>28</v>
      </c>
      <c r="W2001" s="6">
        <v>5</v>
      </c>
    </row>
    <row r="2002" spans="1:23" ht="60" x14ac:dyDescent="0.25">
      <c r="A2002" s="4">
        <v>5449</v>
      </c>
      <c r="B2002" s="1" t="s">
        <v>5097</v>
      </c>
      <c r="C2002" s="1" t="s">
        <v>22</v>
      </c>
      <c r="D2002" s="1" t="s">
        <v>31</v>
      </c>
      <c r="E2002" s="1" t="s">
        <v>5098</v>
      </c>
      <c r="F2002" s="1" t="s">
        <v>5099</v>
      </c>
      <c r="G2002" s="1" t="s">
        <v>52</v>
      </c>
      <c r="H2002" s="1" t="s">
        <v>24</v>
      </c>
      <c r="I2002" s="1" t="s">
        <v>25</v>
      </c>
      <c r="J2002" s="1" t="s">
        <v>26</v>
      </c>
      <c r="K2002" s="1" t="s">
        <v>27</v>
      </c>
      <c r="L2002" s="1" t="s">
        <v>28</v>
      </c>
      <c r="M2002" s="2">
        <v>42583</v>
      </c>
      <c r="N2002" s="2"/>
      <c r="O2002" s="1" t="s">
        <v>27</v>
      </c>
      <c r="P2002" s="1" t="s">
        <v>27</v>
      </c>
      <c r="Q2002" s="1" t="s">
        <v>27</v>
      </c>
      <c r="R2002" s="1" t="s">
        <v>28</v>
      </c>
      <c r="S2002" s="1" t="s">
        <v>28</v>
      </c>
      <c r="T2002" s="1" t="s">
        <v>28</v>
      </c>
      <c r="U2002" s="1" t="s">
        <v>28</v>
      </c>
      <c r="V2002" s="1" t="s">
        <v>28</v>
      </c>
      <c r="W2002" s="6">
        <v>7</v>
      </c>
    </row>
    <row r="2003" spans="1:23" ht="30" x14ac:dyDescent="0.25">
      <c r="A2003" s="4">
        <v>5450</v>
      </c>
      <c r="B2003" s="1" t="s">
        <v>5103</v>
      </c>
      <c r="C2003" s="1" t="s">
        <v>22</v>
      </c>
      <c r="D2003" s="1" t="s">
        <v>31</v>
      </c>
      <c r="E2003" s="1" t="s">
        <v>5104</v>
      </c>
      <c r="F2003" s="1" t="s">
        <v>5105</v>
      </c>
      <c r="G2003" s="1" t="s">
        <v>1340</v>
      </c>
      <c r="H2003" s="1" t="s">
        <v>24</v>
      </c>
      <c r="I2003" s="1" t="s">
        <v>25</v>
      </c>
      <c r="J2003" s="1" t="s">
        <v>26</v>
      </c>
      <c r="K2003" s="1" t="s">
        <v>27</v>
      </c>
      <c r="L2003" s="1" t="s">
        <v>28</v>
      </c>
      <c r="M2003" s="2">
        <v>42583</v>
      </c>
      <c r="N2003" s="2"/>
      <c r="O2003" s="1" t="s">
        <v>27</v>
      </c>
      <c r="P2003" s="1" t="s">
        <v>27</v>
      </c>
      <c r="Q2003" s="1" t="s">
        <v>27</v>
      </c>
      <c r="R2003" s="1" t="s">
        <v>28</v>
      </c>
      <c r="S2003" s="1" t="s">
        <v>28</v>
      </c>
      <c r="T2003" s="1" t="s">
        <v>28</v>
      </c>
      <c r="U2003" s="1" t="s">
        <v>28</v>
      </c>
      <c r="V2003" s="1" t="s">
        <v>28</v>
      </c>
      <c r="W2003" s="6">
        <v>1</v>
      </c>
    </row>
    <row r="2004" spans="1:23" ht="30" x14ac:dyDescent="0.25">
      <c r="A2004" s="4">
        <v>5451</v>
      </c>
      <c r="B2004" s="1" t="s">
        <v>5106</v>
      </c>
      <c r="C2004" s="1" t="s">
        <v>22</v>
      </c>
      <c r="D2004" s="1" t="s">
        <v>31</v>
      </c>
      <c r="E2004" s="1" t="s">
        <v>5107</v>
      </c>
      <c r="F2004" s="1" t="s">
        <v>5108</v>
      </c>
      <c r="G2004" s="1" t="s">
        <v>3999</v>
      </c>
      <c r="H2004" s="1" t="s">
        <v>24</v>
      </c>
      <c r="I2004" s="1" t="s">
        <v>25</v>
      </c>
      <c r="J2004" s="1" t="s">
        <v>26</v>
      </c>
      <c r="K2004" s="1" t="s">
        <v>27</v>
      </c>
      <c r="L2004" s="1" t="s">
        <v>28</v>
      </c>
      <c r="M2004" s="2">
        <v>42583</v>
      </c>
      <c r="N2004" s="2"/>
      <c r="O2004" s="1" t="s">
        <v>27</v>
      </c>
      <c r="P2004" s="1" t="s">
        <v>27</v>
      </c>
      <c r="Q2004" s="1" t="s">
        <v>27</v>
      </c>
      <c r="R2004" s="1" t="s">
        <v>28</v>
      </c>
      <c r="S2004" s="1" t="s">
        <v>28</v>
      </c>
      <c r="T2004" s="1" t="s">
        <v>28</v>
      </c>
      <c r="U2004" s="1" t="s">
        <v>28</v>
      </c>
      <c r="V2004" s="1" t="s">
        <v>28</v>
      </c>
      <c r="W2004" s="6">
        <v>0</v>
      </c>
    </row>
    <row r="2005" spans="1:23" ht="30" x14ac:dyDescent="0.25">
      <c r="A2005" s="4">
        <v>5452</v>
      </c>
      <c r="B2005" s="1" t="s">
        <v>5109</v>
      </c>
      <c r="C2005" s="1" t="s">
        <v>22</v>
      </c>
      <c r="D2005" s="1" t="s">
        <v>272</v>
      </c>
      <c r="E2005" s="1" t="s">
        <v>5110</v>
      </c>
      <c r="F2005" s="1" t="s">
        <v>5111</v>
      </c>
      <c r="G2005" s="1" t="s">
        <v>127</v>
      </c>
      <c r="H2005" s="1" t="s">
        <v>24</v>
      </c>
      <c r="I2005" s="1" t="s">
        <v>35</v>
      </c>
      <c r="J2005" s="1" t="s">
        <v>36</v>
      </c>
      <c r="K2005" s="1" t="s">
        <v>27</v>
      </c>
      <c r="L2005" s="1" t="s">
        <v>28</v>
      </c>
      <c r="M2005" s="2">
        <v>42583</v>
      </c>
      <c r="N2005" s="2"/>
      <c r="O2005" s="1" t="s">
        <v>27</v>
      </c>
      <c r="P2005" s="1" t="s">
        <v>27</v>
      </c>
      <c r="Q2005" s="1" t="s">
        <v>27</v>
      </c>
      <c r="R2005" s="1" t="s">
        <v>28</v>
      </c>
      <c r="S2005" s="1" t="s">
        <v>28</v>
      </c>
      <c r="T2005" s="1" t="s">
        <v>28</v>
      </c>
      <c r="U2005" s="1" t="s">
        <v>28</v>
      </c>
      <c r="V2005" s="1" t="s">
        <v>28</v>
      </c>
      <c r="W2005" s="6">
        <v>9</v>
      </c>
    </row>
    <row r="2006" spans="1:23" ht="30" x14ac:dyDescent="0.25">
      <c r="A2006" s="4">
        <v>5453</v>
      </c>
      <c r="B2006" s="1" t="s">
        <v>5112</v>
      </c>
      <c r="C2006" s="1" t="s">
        <v>22</v>
      </c>
      <c r="D2006" s="1" t="s">
        <v>272</v>
      </c>
      <c r="E2006" s="1" t="s">
        <v>5113</v>
      </c>
      <c r="F2006" s="1" t="s">
        <v>5114</v>
      </c>
      <c r="G2006" s="1" t="s">
        <v>188</v>
      </c>
      <c r="H2006" s="1" t="s">
        <v>24</v>
      </c>
      <c r="I2006" s="1" t="s">
        <v>25</v>
      </c>
      <c r="J2006" s="1" t="s">
        <v>26</v>
      </c>
      <c r="K2006" s="1" t="s">
        <v>27</v>
      </c>
      <c r="L2006" s="1" t="s">
        <v>28</v>
      </c>
      <c r="M2006" s="2">
        <v>42583</v>
      </c>
      <c r="N2006" s="2"/>
      <c r="O2006" s="1" t="s">
        <v>27</v>
      </c>
      <c r="P2006" s="1" t="s">
        <v>27</v>
      </c>
      <c r="Q2006" s="1" t="s">
        <v>27</v>
      </c>
      <c r="R2006" s="1" t="s">
        <v>28</v>
      </c>
      <c r="S2006" s="1" t="s">
        <v>28</v>
      </c>
      <c r="T2006" s="1" t="s">
        <v>28</v>
      </c>
      <c r="U2006" s="1" t="s">
        <v>28</v>
      </c>
      <c r="V2006" s="1" t="s">
        <v>28</v>
      </c>
      <c r="W2006" s="6">
        <v>56</v>
      </c>
    </row>
    <row r="2007" spans="1:23" x14ac:dyDescent="0.25">
      <c r="A2007" s="4">
        <v>5454</v>
      </c>
      <c r="B2007" s="1" t="s">
        <v>5118</v>
      </c>
      <c r="C2007" s="1" t="s">
        <v>22</v>
      </c>
      <c r="D2007" s="1" t="s">
        <v>31</v>
      </c>
      <c r="E2007" s="1" t="s">
        <v>5119</v>
      </c>
      <c r="F2007" s="1" t="s">
        <v>5120</v>
      </c>
      <c r="G2007" s="1" t="s">
        <v>4554</v>
      </c>
      <c r="H2007" s="1" t="s">
        <v>24</v>
      </c>
      <c r="I2007" s="1" t="s">
        <v>25</v>
      </c>
      <c r="J2007" s="1" t="s">
        <v>26</v>
      </c>
      <c r="K2007" s="1" t="s">
        <v>27</v>
      </c>
      <c r="L2007" s="1" t="s">
        <v>28</v>
      </c>
      <c r="M2007" s="2">
        <v>42583</v>
      </c>
      <c r="N2007" s="2"/>
      <c r="O2007" s="1" t="s">
        <v>27</v>
      </c>
      <c r="P2007" s="1" t="s">
        <v>27</v>
      </c>
      <c r="Q2007" s="1" t="s">
        <v>27</v>
      </c>
      <c r="R2007" s="1" t="s">
        <v>28</v>
      </c>
      <c r="S2007" s="1" t="s">
        <v>28</v>
      </c>
      <c r="T2007" s="1" t="s">
        <v>28</v>
      </c>
      <c r="U2007" s="1" t="s">
        <v>28</v>
      </c>
      <c r="V2007" s="1" t="s">
        <v>28</v>
      </c>
      <c r="W2007" s="6">
        <v>11</v>
      </c>
    </row>
    <row r="2008" spans="1:23" ht="30" x14ac:dyDescent="0.25">
      <c r="A2008" s="4">
        <v>5455</v>
      </c>
      <c r="B2008" s="1" t="s">
        <v>5124</v>
      </c>
      <c r="C2008" s="1" t="s">
        <v>22</v>
      </c>
      <c r="D2008" s="1" t="s">
        <v>31</v>
      </c>
      <c r="E2008" s="1" t="s">
        <v>5125</v>
      </c>
      <c r="F2008" s="1" t="s">
        <v>5126</v>
      </c>
      <c r="G2008" s="1" t="s">
        <v>127</v>
      </c>
      <c r="H2008" s="1" t="s">
        <v>24</v>
      </c>
      <c r="I2008" s="1" t="s">
        <v>3968</v>
      </c>
      <c r="J2008" s="1" t="s">
        <v>3969</v>
      </c>
      <c r="K2008" s="1" t="s">
        <v>27</v>
      </c>
      <c r="L2008" s="1" t="s">
        <v>28</v>
      </c>
      <c r="M2008" s="2">
        <v>42583</v>
      </c>
      <c r="N2008" s="2"/>
      <c r="O2008" s="1" t="s">
        <v>27</v>
      </c>
      <c r="P2008" s="1" t="s">
        <v>27</v>
      </c>
      <c r="Q2008" s="1" t="s">
        <v>27</v>
      </c>
      <c r="R2008" s="1" t="s">
        <v>28</v>
      </c>
      <c r="S2008" s="1" t="s">
        <v>28</v>
      </c>
      <c r="T2008" s="1" t="s">
        <v>28</v>
      </c>
      <c r="U2008" s="1" t="s">
        <v>28</v>
      </c>
      <c r="V2008" s="1" t="s">
        <v>28</v>
      </c>
      <c r="W2008" s="6">
        <v>2</v>
      </c>
    </row>
    <row r="2009" spans="1:23" ht="30" x14ac:dyDescent="0.25">
      <c r="A2009" s="4">
        <v>5456</v>
      </c>
      <c r="B2009" s="1" t="s">
        <v>5127</v>
      </c>
      <c r="C2009" s="1" t="s">
        <v>22</v>
      </c>
      <c r="D2009" s="1" t="s">
        <v>31</v>
      </c>
      <c r="E2009" s="1" t="s">
        <v>5128</v>
      </c>
      <c r="F2009" s="1" t="s">
        <v>5129</v>
      </c>
      <c r="G2009" s="1" t="s">
        <v>104</v>
      </c>
      <c r="H2009" s="1" t="s">
        <v>24</v>
      </c>
      <c r="I2009" s="1" t="s">
        <v>25</v>
      </c>
      <c r="J2009" s="1" t="s">
        <v>26</v>
      </c>
      <c r="K2009" s="1" t="s">
        <v>27</v>
      </c>
      <c r="L2009" s="1" t="s">
        <v>28</v>
      </c>
      <c r="M2009" s="2">
        <v>42583</v>
      </c>
      <c r="N2009" s="2"/>
      <c r="O2009" s="1" t="s">
        <v>27</v>
      </c>
      <c r="P2009" s="1" t="s">
        <v>27</v>
      </c>
      <c r="Q2009" s="1" t="s">
        <v>27</v>
      </c>
      <c r="R2009" s="1" t="s">
        <v>28</v>
      </c>
      <c r="S2009" s="1" t="s">
        <v>28</v>
      </c>
      <c r="T2009" s="1" t="s">
        <v>28</v>
      </c>
      <c r="U2009" s="1" t="s">
        <v>28</v>
      </c>
      <c r="V2009" s="1" t="s">
        <v>28</v>
      </c>
      <c r="W2009" s="6">
        <v>1</v>
      </c>
    </row>
    <row r="2010" spans="1:23" ht="45" x14ac:dyDescent="0.25">
      <c r="A2010" s="4">
        <v>5457</v>
      </c>
      <c r="B2010" s="1" t="s">
        <v>5136</v>
      </c>
      <c r="C2010" s="1" t="s">
        <v>22</v>
      </c>
      <c r="D2010" s="1" t="s">
        <v>272</v>
      </c>
      <c r="E2010" s="1" t="s">
        <v>5137</v>
      </c>
      <c r="F2010" s="1" t="s">
        <v>5138</v>
      </c>
      <c r="G2010" s="1" t="s">
        <v>4543</v>
      </c>
      <c r="H2010" s="1" t="s">
        <v>24</v>
      </c>
      <c r="I2010" s="1" t="s">
        <v>25</v>
      </c>
      <c r="J2010" s="1" t="s">
        <v>26</v>
      </c>
      <c r="K2010" s="1" t="s">
        <v>27</v>
      </c>
      <c r="L2010" s="1" t="s">
        <v>28</v>
      </c>
      <c r="M2010" s="2">
        <v>42583</v>
      </c>
      <c r="N2010" s="2"/>
      <c r="O2010" s="1" t="s">
        <v>27</v>
      </c>
      <c r="P2010" s="1" t="s">
        <v>27</v>
      </c>
      <c r="Q2010" s="1" t="s">
        <v>27</v>
      </c>
      <c r="R2010" s="1" t="s">
        <v>41</v>
      </c>
      <c r="S2010" s="1" t="s">
        <v>28</v>
      </c>
      <c r="T2010" s="1" t="s">
        <v>28</v>
      </c>
      <c r="U2010" s="1" t="s">
        <v>28</v>
      </c>
      <c r="V2010" s="1" t="s">
        <v>28</v>
      </c>
      <c r="W2010" s="6">
        <v>79</v>
      </c>
    </row>
    <row r="2011" spans="1:23" x14ac:dyDescent="0.25">
      <c r="A2011" s="4">
        <v>5458</v>
      </c>
      <c r="B2011" s="1" t="s">
        <v>5139</v>
      </c>
      <c r="C2011" s="1" t="s">
        <v>22</v>
      </c>
      <c r="D2011" s="1" t="s">
        <v>272</v>
      </c>
      <c r="E2011" s="1" t="s">
        <v>5140</v>
      </c>
      <c r="F2011" s="1" t="s">
        <v>5141</v>
      </c>
      <c r="G2011" s="1" t="s">
        <v>75</v>
      </c>
      <c r="H2011" s="1" t="s">
        <v>24</v>
      </c>
      <c r="I2011" s="1" t="s">
        <v>25</v>
      </c>
      <c r="J2011" s="1" t="s">
        <v>26</v>
      </c>
      <c r="K2011" s="1" t="s">
        <v>27</v>
      </c>
      <c r="L2011" s="1" t="s">
        <v>28</v>
      </c>
      <c r="M2011" s="2">
        <v>42583</v>
      </c>
      <c r="N2011" s="2"/>
      <c r="O2011" s="1" t="s">
        <v>27</v>
      </c>
      <c r="P2011" s="1" t="s">
        <v>27</v>
      </c>
      <c r="Q2011" s="1" t="s">
        <v>27</v>
      </c>
      <c r="R2011" s="1" t="s">
        <v>28</v>
      </c>
      <c r="S2011" s="1" t="s">
        <v>28</v>
      </c>
      <c r="T2011" s="1" t="s">
        <v>28</v>
      </c>
      <c r="U2011" s="1" t="s">
        <v>28</v>
      </c>
      <c r="V2011" s="1" t="s">
        <v>28</v>
      </c>
      <c r="W2011" s="6">
        <v>39</v>
      </c>
    </row>
    <row r="2012" spans="1:23" ht="30" x14ac:dyDescent="0.25">
      <c r="A2012" s="4">
        <v>5459</v>
      </c>
      <c r="B2012" s="1" t="s">
        <v>5165</v>
      </c>
      <c r="C2012" s="1" t="s">
        <v>22</v>
      </c>
      <c r="D2012" s="1" t="s">
        <v>31</v>
      </c>
      <c r="E2012" s="1" t="s">
        <v>5166</v>
      </c>
      <c r="F2012" s="1" t="s">
        <v>5167</v>
      </c>
      <c r="G2012" s="1" t="s">
        <v>286</v>
      </c>
      <c r="H2012" s="1" t="s">
        <v>24</v>
      </c>
      <c r="I2012" s="1" t="s">
        <v>25</v>
      </c>
      <c r="J2012" s="1" t="s">
        <v>26</v>
      </c>
      <c r="K2012" s="1" t="s">
        <v>27</v>
      </c>
      <c r="L2012" s="1" t="s">
        <v>28</v>
      </c>
      <c r="M2012" s="2">
        <v>42583</v>
      </c>
      <c r="N2012" s="2"/>
      <c r="O2012" s="1" t="s">
        <v>27</v>
      </c>
      <c r="P2012" s="1" t="s">
        <v>27</v>
      </c>
      <c r="Q2012" s="1" t="s">
        <v>27</v>
      </c>
      <c r="R2012" s="1" t="s">
        <v>28</v>
      </c>
      <c r="S2012" s="1" t="s">
        <v>28</v>
      </c>
      <c r="T2012" s="1" t="s">
        <v>28</v>
      </c>
      <c r="U2012" s="1" t="s">
        <v>28</v>
      </c>
      <c r="V2012" s="1" t="s">
        <v>28</v>
      </c>
      <c r="W2012" s="6">
        <v>1</v>
      </c>
    </row>
    <row r="2013" spans="1:23" x14ac:dyDescent="0.25">
      <c r="A2013" s="4">
        <v>5460</v>
      </c>
      <c r="B2013" s="1" t="s">
        <v>5168</v>
      </c>
      <c r="C2013" s="1" t="s">
        <v>22</v>
      </c>
      <c r="D2013" s="1" t="s">
        <v>31</v>
      </c>
      <c r="E2013" s="1" t="s">
        <v>5169</v>
      </c>
      <c r="F2013" s="1" t="s">
        <v>5170</v>
      </c>
      <c r="G2013" s="1" t="s">
        <v>1251</v>
      </c>
      <c r="H2013" s="1" t="s">
        <v>24</v>
      </c>
      <c r="I2013" s="1" t="s">
        <v>25</v>
      </c>
      <c r="J2013" s="1" t="s">
        <v>26</v>
      </c>
      <c r="K2013" s="1" t="s">
        <v>27</v>
      </c>
      <c r="L2013" s="1" t="s">
        <v>28</v>
      </c>
      <c r="M2013" s="2">
        <v>42583</v>
      </c>
      <c r="N2013" s="2"/>
      <c r="O2013" s="1" t="s">
        <v>27</v>
      </c>
      <c r="P2013" s="1" t="s">
        <v>27</v>
      </c>
      <c r="Q2013" s="1" t="s">
        <v>27</v>
      </c>
      <c r="R2013" s="1" t="s">
        <v>41</v>
      </c>
      <c r="S2013" s="1" t="s">
        <v>28</v>
      </c>
      <c r="T2013" s="1" t="s">
        <v>28</v>
      </c>
      <c r="U2013" s="1" t="s">
        <v>28</v>
      </c>
      <c r="V2013" s="1" t="s">
        <v>28</v>
      </c>
      <c r="W2013" s="6">
        <v>5</v>
      </c>
    </row>
    <row r="2014" spans="1:23" ht="30" x14ac:dyDescent="0.25">
      <c r="A2014" s="4">
        <v>5461</v>
      </c>
      <c r="B2014" s="1" t="s">
        <v>5171</v>
      </c>
      <c r="C2014" s="1" t="s">
        <v>22</v>
      </c>
      <c r="D2014" s="1" t="s">
        <v>272</v>
      </c>
      <c r="E2014" s="1" t="s">
        <v>5172</v>
      </c>
      <c r="F2014" s="1" t="s">
        <v>5173</v>
      </c>
      <c r="G2014" s="1" t="s">
        <v>2043</v>
      </c>
      <c r="H2014" s="1" t="s">
        <v>24</v>
      </c>
      <c r="I2014" s="1" t="s">
        <v>25</v>
      </c>
      <c r="J2014" s="1" t="s">
        <v>26</v>
      </c>
      <c r="K2014" s="1" t="s">
        <v>27</v>
      </c>
      <c r="L2014" s="1" t="s">
        <v>28</v>
      </c>
      <c r="M2014" s="2">
        <v>42583</v>
      </c>
      <c r="N2014" s="2"/>
      <c r="O2014" s="1" t="s">
        <v>27</v>
      </c>
      <c r="P2014" s="1" t="s">
        <v>27</v>
      </c>
      <c r="Q2014" s="1" t="s">
        <v>27</v>
      </c>
      <c r="R2014" s="1" t="s">
        <v>41</v>
      </c>
      <c r="S2014" s="1" t="s">
        <v>28</v>
      </c>
      <c r="T2014" s="1" t="s">
        <v>28</v>
      </c>
      <c r="U2014" s="1" t="s">
        <v>28</v>
      </c>
      <c r="V2014" s="1" t="s">
        <v>28</v>
      </c>
      <c r="W2014" s="6">
        <v>28</v>
      </c>
    </row>
    <row r="2015" spans="1:23" ht="30" x14ac:dyDescent="0.25">
      <c r="A2015" s="4">
        <v>5462</v>
      </c>
      <c r="B2015" s="1" t="s">
        <v>5174</v>
      </c>
      <c r="C2015" s="1" t="s">
        <v>22</v>
      </c>
      <c r="D2015" s="1" t="s">
        <v>31</v>
      </c>
      <c r="E2015" s="1" t="s">
        <v>5175</v>
      </c>
      <c r="F2015" s="1" t="s">
        <v>5176</v>
      </c>
      <c r="G2015" s="1" t="s">
        <v>2043</v>
      </c>
      <c r="H2015" s="1" t="s">
        <v>24</v>
      </c>
      <c r="I2015" s="1" t="s">
        <v>25</v>
      </c>
      <c r="J2015" s="1" t="s">
        <v>26</v>
      </c>
      <c r="K2015" s="1" t="s">
        <v>27</v>
      </c>
      <c r="L2015" s="1" t="s">
        <v>28</v>
      </c>
      <c r="M2015" s="2">
        <v>42583</v>
      </c>
      <c r="N2015" s="2"/>
      <c r="O2015" s="1" t="s">
        <v>27</v>
      </c>
      <c r="P2015" s="1" t="s">
        <v>27</v>
      </c>
      <c r="Q2015" s="1" t="s">
        <v>27</v>
      </c>
      <c r="R2015" s="1" t="s">
        <v>41</v>
      </c>
      <c r="S2015" s="1" t="s">
        <v>28</v>
      </c>
      <c r="T2015" s="1" t="s">
        <v>28</v>
      </c>
      <c r="U2015" s="1" t="s">
        <v>28</v>
      </c>
      <c r="V2015" s="1" t="s">
        <v>28</v>
      </c>
      <c r="W2015" s="6">
        <v>6</v>
      </c>
    </row>
    <row r="2016" spans="1:23" ht="30" x14ac:dyDescent="0.25">
      <c r="A2016" s="4">
        <v>5463</v>
      </c>
      <c r="B2016" s="1" t="s">
        <v>5177</v>
      </c>
      <c r="C2016" s="1" t="s">
        <v>22</v>
      </c>
      <c r="D2016" s="1" t="s">
        <v>31</v>
      </c>
      <c r="E2016" s="1" t="s">
        <v>5178</v>
      </c>
      <c r="F2016" s="1" t="s">
        <v>5179</v>
      </c>
      <c r="G2016" s="1" t="s">
        <v>2043</v>
      </c>
      <c r="H2016" s="1" t="s">
        <v>24</v>
      </c>
      <c r="I2016" s="1" t="s">
        <v>25</v>
      </c>
      <c r="J2016" s="1" t="s">
        <v>26</v>
      </c>
      <c r="K2016" s="1" t="s">
        <v>27</v>
      </c>
      <c r="L2016" s="1" t="s">
        <v>28</v>
      </c>
      <c r="M2016" s="2">
        <v>42583</v>
      </c>
      <c r="N2016" s="2"/>
      <c r="O2016" s="1" t="s">
        <v>27</v>
      </c>
      <c r="P2016" s="1" t="s">
        <v>27</v>
      </c>
      <c r="Q2016" s="1" t="s">
        <v>27</v>
      </c>
      <c r="R2016" s="1" t="s">
        <v>41</v>
      </c>
      <c r="S2016" s="1" t="s">
        <v>28</v>
      </c>
      <c r="T2016" s="1" t="s">
        <v>28</v>
      </c>
      <c r="U2016" s="1" t="s">
        <v>28</v>
      </c>
      <c r="V2016" s="1" t="s">
        <v>28</v>
      </c>
      <c r="W2016" s="6">
        <v>7</v>
      </c>
    </row>
    <row r="2017" spans="1:23" ht="30" x14ac:dyDescent="0.25">
      <c r="A2017" s="4">
        <v>5464</v>
      </c>
      <c r="B2017" s="1" t="s">
        <v>5193</v>
      </c>
      <c r="C2017" s="1" t="s">
        <v>22</v>
      </c>
      <c r="D2017" s="1" t="s">
        <v>31</v>
      </c>
      <c r="E2017" s="1" t="s">
        <v>5194</v>
      </c>
      <c r="F2017" s="1" t="s">
        <v>5195</v>
      </c>
      <c r="G2017" s="1" t="s">
        <v>188</v>
      </c>
      <c r="H2017" s="1" t="s">
        <v>24</v>
      </c>
      <c r="I2017" s="1" t="s">
        <v>3968</v>
      </c>
      <c r="J2017" s="1" t="s">
        <v>3969</v>
      </c>
      <c r="K2017" s="1" t="s">
        <v>27</v>
      </c>
      <c r="L2017" s="1" t="s">
        <v>28</v>
      </c>
      <c r="M2017" s="2">
        <v>42583</v>
      </c>
      <c r="N2017" s="2"/>
      <c r="O2017" s="1" t="s">
        <v>27</v>
      </c>
      <c r="P2017" s="1" t="s">
        <v>27</v>
      </c>
      <c r="Q2017" s="1" t="s">
        <v>27</v>
      </c>
      <c r="R2017" s="1" t="s">
        <v>28</v>
      </c>
      <c r="S2017" s="1" t="s">
        <v>28</v>
      </c>
      <c r="T2017" s="1" t="s">
        <v>28</v>
      </c>
      <c r="U2017" s="1" t="s">
        <v>28</v>
      </c>
      <c r="V2017" s="1" t="s">
        <v>28</v>
      </c>
      <c r="W2017" s="6">
        <v>15</v>
      </c>
    </row>
    <row r="2018" spans="1:23" ht="30" x14ac:dyDescent="0.25">
      <c r="A2018" s="4">
        <v>5465</v>
      </c>
      <c r="B2018" s="1" t="s">
        <v>5200</v>
      </c>
      <c r="C2018" s="1" t="s">
        <v>22</v>
      </c>
      <c r="D2018" s="1" t="s">
        <v>31</v>
      </c>
      <c r="E2018" s="1" t="s">
        <v>5201</v>
      </c>
      <c r="F2018" s="1" t="s">
        <v>5202</v>
      </c>
      <c r="G2018" s="1" t="s">
        <v>3207</v>
      </c>
      <c r="H2018" s="1" t="s">
        <v>24</v>
      </c>
      <c r="I2018" s="1" t="s">
        <v>25</v>
      </c>
      <c r="J2018" s="1" t="s">
        <v>26</v>
      </c>
      <c r="K2018" s="1" t="s">
        <v>27</v>
      </c>
      <c r="L2018" s="1" t="s">
        <v>28</v>
      </c>
      <c r="M2018" s="2">
        <v>42583</v>
      </c>
      <c r="N2018" s="2"/>
      <c r="O2018" s="1" t="s">
        <v>27</v>
      </c>
      <c r="P2018" s="1" t="s">
        <v>27</v>
      </c>
      <c r="Q2018" s="1" t="s">
        <v>27</v>
      </c>
      <c r="R2018" s="1" t="s">
        <v>28</v>
      </c>
      <c r="S2018" s="1" t="s">
        <v>28</v>
      </c>
      <c r="T2018" s="1" t="s">
        <v>28</v>
      </c>
      <c r="U2018" s="1" t="s">
        <v>28</v>
      </c>
      <c r="V2018" s="1" t="s">
        <v>28</v>
      </c>
      <c r="W2018" s="6">
        <v>0</v>
      </c>
    </row>
    <row r="2019" spans="1:23" ht="30" x14ac:dyDescent="0.25">
      <c r="A2019" s="4">
        <v>5466</v>
      </c>
      <c r="B2019" s="1" t="s">
        <v>5203</v>
      </c>
      <c r="C2019" s="1" t="s">
        <v>22</v>
      </c>
      <c r="D2019" s="1" t="s">
        <v>31</v>
      </c>
      <c r="E2019" s="1" t="s">
        <v>5204</v>
      </c>
      <c r="F2019" s="1" t="s">
        <v>5205</v>
      </c>
      <c r="G2019" s="1" t="s">
        <v>1971</v>
      </c>
      <c r="H2019" s="1" t="s">
        <v>24</v>
      </c>
      <c r="I2019" s="1" t="s">
        <v>25</v>
      </c>
      <c r="J2019" s="1" t="s">
        <v>26</v>
      </c>
      <c r="K2019" s="1" t="s">
        <v>27</v>
      </c>
      <c r="L2019" s="1" t="s">
        <v>28</v>
      </c>
      <c r="M2019" s="2">
        <v>42583</v>
      </c>
      <c r="N2019" s="2"/>
      <c r="O2019" s="1" t="s">
        <v>27</v>
      </c>
      <c r="P2019" s="1" t="s">
        <v>27</v>
      </c>
      <c r="Q2019" s="1" t="s">
        <v>27</v>
      </c>
      <c r="R2019" s="1" t="s">
        <v>41</v>
      </c>
      <c r="S2019" s="1" t="s">
        <v>28</v>
      </c>
      <c r="T2019" s="1" t="s">
        <v>28</v>
      </c>
      <c r="U2019" s="1" t="s">
        <v>28</v>
      </c>
      <c r="V2019" s="1" t="s">
        <v>28</v>
      </c>
      <c r="W2019" s="6">
        <v>6</v>
      </c>
    </row>
    <row r="2020" spans="1:23" ht="45" x14ac:dyDescent="0.25">
      <c r="A2020" s="4">
        <v>5467</v>
      </c>
      <c r="B2020" s="1" t="s">
        <v>5206</v>
      </c>
      <c r="C2020" s="1" t="s">
        <v>22</v>
      </c>
      <c r="D2020" s="1" t="s">
        <v>31</v>
      </c>
      <c r="E2020" s="1" t="s">
        <v>5207</v>
      </c>
      <c r="F2020" s="1" t="s">
        <v>5208</v>
      </c>
      <c r="G2020" s="1" t="s">
        <v>576</v>
      </c>
      <c r="H2020" s="1" t="s">
        <v>24</v>
      </c>
      <c r="I2020" s="1" t="s">
        <v>25</v>
      </c>
      <c r="J2020" s="1" t="s">
        <v>26</v>
      </c>
      <c r="K2020" s="1" t="s">
        <v>27</v>
      </c>
      <c r="L2020" s="1" t="s">
        <v>28</v>
      </c>
      <c r="M2020" s="2">
        <v>42583</v>
      </c>
      <c r="N2020" s="2"/>
      <c r="O2020" s="1" t="s">
        <v>27</v>
      </c>
      <c r="P2020" s="1" t="s">
        <v>27</v>
      </c>
      <c r="Q2020" s="1" t="s">
        <v>27</v>
      </c>
      <c r="R2020" s="1" t="s">
        <v>41</v>
      </c>
      <c r="S2020" s="1" t="s">
        <v>28</v>
      </c>
      <c r="T2020" s="1" t="s">
        <v>28</v>
      </c>
      <c r="U2020" s="1" t="s">
        <v>28</v>
      </c>
      <c r="V2020" s="1" t="s">
        <v>28</v>
      </c>
      <c r="W2020" s="6">
        <v>1</v>
      </c>
    </row>
    <row r="2021" spans="1:23" ht="30" x14ac:dyDescent="0.25">
      <c r="A2021" s="4">
        <v>5468</v>
      </c>
      <c r="B2021" s="1" t="s">
        <v>5212</v>
      </c>
      <c r="C2021" s="1" t="s">
        <v>22</v>
      </c>
      <c r="D2021" s="1" t="s">
        <v>31</v>
      </c>
      <c r="E2021" s="1" t="s">
        <v>5213</v>
      </c>
      <c r="F2021" s="1" t="s">
        <v>5214</v>
      </c>
      <c r="G2021" s="1" t="s">
        <v>601</v>
      </c>
      <c r="H2021" s="1" t="s">
        <v>24</v>
      </c>
      <c r="I2021" s="1" t="s">
        <v>25</v>
      </c>
      <c r="J2021" s="1" t="s">
        <v>26</v>
      </c>
      <c r="K2021" s="1" t="s">
        <v>27</v>
      </c>
      <c r="L2021" s="1" t="s">
        <v>28</v>
      </c>
      <c r="M2021" s="2">
        <v>42583</v>
      </c>
      <c r="N2021" s="2"/>
      <c r="O2021" s="1" t="s">
        <v>27</v>
      </c>
      <c r="P2021" s="1" t="s">
        <v>27</v>
      </c>
      <c r="Q2021" s="1" t="s">
        <v>27</v>
      </c>
      <c r="R2021" s="1" t="s">
        <v>41</v>
      </c>
      <c r="S2021" s="1" t="s">
        <v>28</v>
      </c>
      <c r="T2021" s="1" t="s">
        <v>28</v>
      </c>
      <c r="U2021" s="1" t="s">
        <v>28</v>
      </c>
      <c r="V2021" s="1" t="s">
        <v>28</v>
      </c>
      <c r="W2021" s="6">
        <v>7</v>
      </c>
    </row>
    <row r="2022" spans="1:23" x14ac:dyDescent="0.25">
      <c r="A2022" s="4">
        <v>5469</v>
      </c>
      <c r="B2022" s="1" t="s">
        <v>5215</v>
      </c>
      <c r="C2022" s="1" t="s">
        <v>22</v>
      </c>
      <c r="D2022" s="1" t="s">
        <v>31</v>
      </c>
      <c r="E2022" s="1" t="s">
        <v>5216</v>
      </c>
      <c r="F2022" s="1" t="s">
        <v>5217</v>
      </c>
      <c r="G2022" s="1" t="s">
        <v>75</v>
      </c>
      <c r="H2022" s="1" t="s">
        <v>24</v>
      </c>
      <c r="I2022" s="1" t="s">
        <v>25</v>
      </c>
      <c r="J2022" s="1" t="s">
        <v>26</v>
      </c>
      <c r="K2022" s="1" t="s">
        <v>27</v>
      </c>
      <c r="L2022" s="1" t="s">
        <v>28</v>
      </c>
      <c r="M2022" s="2">
        <v>42583</v>
      </c>
      <c r="N2022" s="2"/>
      <c r="O2022" s="1" t="s">
        <v>27</v>
      </c>
      <c r="P2022" s="1" t="s">
        <v>27</v>
      </c>
      <c r="Q2022" s="1" t="s">
        <v>27</v>
      </c>
      <c r="R2022" s="1" t="s">
        <v>28</v>
      </c>
      <c r="S2022" s="1" t="s">
        <v>28</v>
      </c>
      <c r="T2022" s="1" t="s">
        <v>28</v>
      </c>
      <c r="U2022" s="1" t="s">
        <v>28</v>
      </c>
      <c r="V2022" s="1" t="s">
        <v>28</v>
      </c>
      <c r="W2022" s="6">
        <v>2</v>
      </c>
    </row>
    <row r="2023" spans="1:23" ht="30" x14ac:dyDescent="0.25">
      <c r="A2023" s="4">
        <v>5470</v>
      </c>
      <c r="B2023" s="1" t="s">
        <v>5221</v>
      </c>
      <c r="C2023" s="1" t="s">
        <v>22</v>
      </c>
      <c r="D2023" s="1" t="s">
        <v>272</v>
      </c>
      <c r="E2023" s="1" t="s">
        <v>5222</v>
      </c>
      <c r="F2023" s="1" t="s">
        <v>5223</v>
      </c>
      <c r="G2023" s="1" t="s">
        <v>5224</v>
      </c>
      <c r="H2023" s="1" t="s">
        <v>24</v>
      </c>
      <c r="I2023" s="1" t="s">
        <v>25</v>
      </c>
      <c r="J2023" s="1" t="s">
        <v>26</v>
      </c>
      <c r="K2023" s="1" t="s">
        <v>27</v>
      </c>
      <c r="L2023" s="1" t="s">
        <v>28</v>
      </c>
      <c r="M2023" s="2">
        <v>42583</v>
      </c>
      <c r="N2023" s="2"/>
      <c r="O2023" s="1" t="s">
        <v>27</v>
      </c>
      <c r="P2023" s="1" t="s">
        <v>27</v>
      </c>
      <c r="Q2023" s="1" t="s">
        <v>27</v>
      </c>
      <c r="R2023" s="1" t="s">
        <v>41</v>
      </c>
      <c r="S2023" s="1" t="s">
        <v>28</v>
      </c>
      <c r="T2023" s="1" t="s">
        <v>28</v>
      </c>
      <c r="U2023" s="1" t="s">
        <v>28</v>
      </c>
      <c r="V2023" s="1" t="s">
        <v>28</v>
      </c>
      <c r="W2023" s="6">
        <v>23</v>
      </c>
    </row>
    <row r="2024" spans="1:23" ht="45" x14ac:dyDescent="0.25">
      <c r="A2024" s="4">
        <v>5471</v>
      </c>
      <c r="B2024" s="1" t="s">
        <v>5225</v>
      </c>
      <c r="C2024" s="1" t="s">
        <v>22</v>
      </c>
      <c r="D2024" s="1" t="s">
        <v>31</v>
      </c>
      <c r="E2024" s="1" t="s">
        <v>5226</v>
      </c>
      <c r="F2024" s="1" t="s">
        <v>5227</v>
      </c>
      <c r="G2024" s="1" t="s">
        <v>200</v>
      </c>
      <c r="H2024" s="1" t="s">
        <v>24</v>
      </c>
      <c r="I2024" s="1" t="s">
        <v>25</v>
      </c>
      <c r="J2024" s="1" t="s">
        <v>26</v>
      </c>
      <c r="K2024" s="1" t="s">
        <v>27</v>
      </c>
      <c r="L2024" s="1" t="s">
        <v>28</v>
      </c>
      <c r="M2024" s="2">
        <v>42583</v>
      </c>
      <c r="N2024" s="2"/>
      <c r="O2024" s="1" t="s">
        <v>27</v>
      </c>
      <c r="P2024" s="1" t="s">
        <v>27</v>
      </c>
      <c r="Q2024" s="1" t="s">
        <v>27</v>
      </c>
      <c r="R2024" s="1" t="s">
        <v>28</v>
      </c>
      <c r="S2024" s="1" t="s">
        <v>28</v>
      </c>
      <c r="T2024" s="1" t="s">
        <v>28</v>
      </c>
      <c r="U2024" s="1" t="s">
        <v>28</v>
      </c>
      <c r="V2024" s="1" t="s">
        <v>28</v>
      </c>
      <c r="W2024" s="6">
        <v>0</v>
      </c>
    </row>
    <row r="2025" spans="1:23" ht="30" x14ac:dyDescent="0.25">
      <c r="A2025" s="4">
        <v>5472</v>
      </c>
      <c r="B2025" s="1" t="s">
        <v>5244</v>
      </c>
      <c r="C2025" s="1" t="s">
        <v>22</v>
      </c>
      <c r="D2025" s="1" t="s">
        <v>31</v>
      </c>
      <c r="E2025" s="1" t="s">
        <v>5245</v>
      </c>
      <c r="F2025" s="1" t="s">
        <v>5246</v>
      </c>
      <c r="G2025" s="1" t="s">
        <v>4390</v>
      </c>
      <c r="H2025" s="1" t="s">
        <v>24</v>
      </c>
      <c r="I2025" s="1" t="s">
        <v>25</v>
      </c>
      <c r="J2025" s="1" t="s">
        <v>26</v>
      </c>
      <c r="K2025" s="1" t="s">
        <v>27</v>
      </c>
      <c r="L2025" s="1" t="s">
        <v>28</v>
      </c>
      <c r="M2025" s="2">
        <v>42583</v>
      </c>
      <c r="N2025" s="2"/>
      <c r="O2025" s="1" t="s">
        <v>27</v>
      </c>
      <c r="P2025" s="1" t="s">
        <v>27</v>
      </c>
      <c r="Q2025" s="1" t="s">
        <v>27</v>
      </c>
      <c r="R2025" s="1" t="s">
        <v>28</v>
      </c>
      <c r="S2025" s="1" t="s">
        <v>28</v>
      </c>
      <c r="T2025" s="1" t="s">
        <v>28</v>
      </c>
      <c r="U2025" s="1" t="s">
        <v>28</v>
      </c>
      <c r="V2025" s="1" t="s">
        <v>28</v>
      </c>
      <c r="W2025" s="6">
        <v>1</v>
      </c>
    </row>
    <row r="2026" spans="1:23" x14ac:dyDescent="0.25">
      <c r="A2026" s="4">
        <v>5473</v>
      </c>
      <c r="B2026" s="1" t="s">
        <v>5256</v>
      </c>
      <c r="C2026" s="1" t="s">
        <v>22</v>
      </c>
      <c r="D2026" s="1" t="s">
        <v>31</v>
      </c>
      <c r="E2026" s="1" t="s">
        <v>5257</v>
      </c>
      <c r="F2026" s="1" t="s">
        <v>5258</v>
      </c>
      <c r="G2026" s="1" t="s">
        <v>316</v>
      </c>
      <c r="H2026" s="1" t="s">
        <v>24</v>
      </c>
      <c r="I2026" s="1" t="s">
        <v>25</v>
      </c>
      <c r="J2026" s="1" t="s">
        <v>26</v>
      </c>
      <c r="K2026" s="1" t="s">
        <v>27</v>
      </c>
      <c r="L2026" s="1" t="s">
        <v>28</v>
      </c>
      <c r="M2026" s="2">
        <v>42583</v>
      </c>
      <c r="N2026" s="2"/>
      <c r="O2026" s="1" t="s">
        <v>27</v>
      </c>
      <c r="P2026" s="1" t="s">
        <v>27</v>
      </c>
      <c r="Q2026" s="1" t="s">
        <v>27</v>
      </c>
      <c r="R2026" s="1" t="s">
        <v>28</v>
      </c>
      <c r="S2026" s="1" t="s">
        <v>28</v>
      </c>
      <c r="T2026" s="1" t="s">
        <v>28</v>
      </c>
      <c r="U2026" s="1" t="s">
        <v>28</v>
      </c>
      <c r="V2026" s="1" t="s">
        <v>28</v>
      </c>
      <c r="W2026" s="6">
        <v>5</v>
      </c>
    </row>
    <row r="2027" spans="1:23" ht="30" x14ac:dyDescent="0.25">
      <c r="A2027" s="4">
        <v>5474</v>
      </c>
      <c r="B2027" s="1" t="s">
        <v>5259</v>
      </c>
      <c r="C2027" s="1" t="s">
        <v>22</v>
      </c>
      <c r="D2027" s="1" t="s">
        <v>31</v>
      </c>
      <c r="E2027" s="1" t="s">
        <v>5260</v>
      </c>
      <c r="F2027" s="1" t="s">
        <v>5261</v>
      </c>
      <c r="G2027" s="1" t="s">
        <v>753</v>
      </c>
      <c r="H2027" s="1" t="s">
        <v>24</v>
      </c>
      <c r="I2027" s="1" t="s">
        <v>25</v>
      </c>
      <c r="J2027" s="1" t="s">
        <v>26</v>
      </c>
      <c r="K2027" s="1" t="s">
        <v>27</v>
      </c>
      <c r="L2027" s="1" t="s">
        <v>28</v>
      </c>
      <c r="M2027" s="2">
        <v>42583</v>
      </c>
      <c r="N2027" s="2"/>
      <c r="O2027" s="1" t="s">
        <v>27</v>
      </c>
      <c r="P2027" s="1" t="s">
        <v>27</v>
      </c>
      <c r="Q2027" s="1" t="s">
        <v>27</v>
      </c>
      <c r="R2027" s="1" t="s">
        <v>28</v>
      </c>
      <c r="S2027" s="1" t="s">
        <v>28</v>
      </c>
      <c r="T2027" s="1" t="s">
        <v>28</v>
      </c>
      <c r="U2027" s="1" t="s">
        <v>28</v>
      </c>
      <c r="V2027" s="1" t="s">
        <v>28</v>
      </c>
      <c r="W2027" s="6">
        <v>1</v>
      </c>
    </row>
    <row r="2028" spans="1:23" x14ac:dyDescent="0.25">
      <c r="A2028" s="4">
        <v>5475</v>
      </c>
      <c r="B2028" s="1" t="s">
        <v>5262</v>
      </c>
      <c r="C2028" s="1" t="s">
        <v>22</v>
      </c>
      <c r="D2028" s="1" t="s">
        <v>31</v>
      </c>
      <c r="E2028" s="1" t="s">
        <v>5263</v>
      </c>
      <c r="F2028" s="1" t="s">
        <v>5264</v>
      </c>
      <c r="G2028" s="1" t="s">
        <v>152</v>
      </c>
      <c r="H2028" s="1" t="s">
        <v>24</v>
      </c>
      <c r="I2028" s="1" t="s">
        <v>25</v>
      </c>
      <c r="J2028" s="1" t="s">
        <v>26</v>
      </c>
      <c r="K2028" s="1" t="s">
        <v>27</v>
      </c>
      <c r="L2028" s="1" t="s">
        <v>28</v>
      </c>
      <c r="M2028" s="2">
        <v>42583</v>
      </c>
      <c r="N2028" s="2"/>
      <c r="O2028" s="1" t="s">
        <v>27</v>
      </c>
      <c r="P2028" s="1" t="s">
        <v>27</v>
      </c>
      <c r="Q2028" s="1" t="s">
        <v>27</v>
      </c>
      <c r="R2028" s="1" t="s">
        <v>41</v>
      </c>
      <c r="S2028" s="1" t="s">
        <v>28</v>
      </c>
      <c r="T2028" s="1" t="s">
        <v>28</v>
      </c>
      <c r="U2028" s="1" t="s">
        <v>28</v>
      </c>
      <c r="V2028" s="1" t="s">
        <v>28</v>
      </c>
      <c r="W2028" s="6">
        <v>7</v>
      </c>
    </row>
    <row r="2029" spans="1:23" ht="45" x14ac:dyDescent="0.25">
      <c r="A2029" s="4">
        <v>5476</v>
      </c>
      <c r="B2029" s="1" t="s">
        <v>5268</v>
      </c>
      <c r="C2029" s="1" t="s">
        <v>22</v>
      </c>
      <c r="D2029" s="1" t="s">
        <v>31</v>
      </c>
      <c r="E2029" s="1" t="s">
        <v>5269</v>
      </c>
      <c r="F2029" s="1" t="s">
        <v>5270</v>
      </c>
      <c r="G2029" s="1" t="s">
        <v>4678</v>
      </c>
      <c r="H2029" s="1" t="s">
        <v>24</v>
      </c>
      <c r="I2029" s="1" t="s">
        <v>25</v>
      </c>
      <c r="J2029" s="1" t="s">
        <v>26</v>
      </c>
      <c r="K2029" s="1" t="s">
        <v>27</v>
      </c>
      <c r="L2029" s="1" t="s">
        <v>28</v>
      </c>
      <c r="M2029" s="2">
        <v>42583</v>
      </c>
      <c r="N2029" s="2"/>
      <c r="O2029" s="1" t="s">
        <v>27</v>
      </c>
      <c r="P2029" s="1" t="s">
        <v>27</v>
      </c>
      <c r="Q2029" s="1" t="s">
        <v>27</v>
      </c>
      <c r="R2029" s="1" t="s">
        <v>28</v>
      </c>
      <c r="S2029" s="1" t="s">
        <v>28</v>
      </c>
      <c r="T2029" s="1" t="s">
        <v>28</v>
      </c>
      <c r="U2029" s="1" t="s">
        <v>28</v>
      </c>
      <c r="V2029" s="1" t="s">
        <v>28</v>
      </c>
      <c r="W2029" s="6">
        <v>3</v>
      </c>
    </row>
    <row r="2030" spans="1:23" ht="45" x14ac:dyDescent="0.25">
      <c r="A2030" s="4">
        <v>5477</v>
      </c>
      <c r="B2030" s="1" t="s">
        <v>5278</v>
      </c>
      <c r="C2030" s="1" t="s">
        <v>22</v>
      </c>
      <c r="D2030" s="1" t="s">
        <v>272</v>
      </c>
      <c r="E2030" s="1" t="s">
        <v>5279</v>
      </c>
      <c r="F2030" s="1" t="s">
        <v>5280</v>
      </c>
      <c r="G2030" s="1" t="s">
        <v>2220</v>
      </c>
      <c r="H2030" s="1" t="s">
        <v>24</v>
      </c>
      <c r="I2030" s="1" t="s">
        <v>25</v>
      </c>
      <c r="J2030" s="1" t="s">
        <v>26</v>
      </c>
      <c r="K2030" s="1" t="s">
        <v>27</v>
      </c>
      <c r="L2030" s="1" t="s">
        <v>28</v>
      </c>
      <c r="M2030" s="2">
        <v>42583</v>
      </c>
      <c r="N2030" s="2"/>
      <c r="O2030" s="1" t="s">
        <v>27</v>
      </c>
      <c r="P2030" s="1" t="s">
        <v>27</v>
      </c>
      <c r="Q2030" s="1" t="s">
        <v>27</v>
      </c>
      <c r="R2030" s="1" t="s">
        <v>28</v>
      </c>
      <c r="S2030" s="1" t="s">
        <v>28</v>
      </c>
      <c r="T2030" s="1" t="s">
        <v>28</v>
      </c>
      <c r="U2030" s="1" t="s">
        <v>28</v>
      </c>
      <c r="V2030" s="1" t="s">
        <v>28</v>
      </c>
      <c r="W2030" s="6">
        <v>5</v>
      </c>
    </row>
    <row r="2031" spans="1:23" x14ac:dyDescent="0.25">
      <c r="A2031" s="4">
        <v>5478</v>
      </c>
      <c r="B2031" s="1" t="s">
        <v>5281</v>
      </c>
      <c r="C2031" s="1" t="s">
        <v>22</v>
      </c>
      <c r="D2031" s="1" t="s">
        <v>31</v>
      </c>
      <c r="E2031" s="1" t="s">
        <v>5282</v>
      </c>
      <c r="F2031" s="1" t="s">
        <v>5283</v>
      </c>
      <c r="G2031" s="1" t="s">
        <v>75</v>
      </c>
      <c r="H2031" s="1" t="s">
        <v>24</v>
      </c>
      <c r="I2031" s="1" t="s">
        <v>25</v>
      </c>
      <c r="J2031" s="1" t="s">
        <v>26</v>
      </c>
      <c r="K2031" s="1" t="s">
        <v>27</v>
      </c>
      <c r="L2031" s="1" t="s">
        <v>28</v>
      </c>
      <c r="M2031" s="2">
        <v>42583</v>
      </c>
      <c r="N2031" s="2"/>
      <c r="O2031" s="1" t="s">
        <v>27</v>
      </c>
      <c r="P2031" s="1" t="s">
        <v>27</v>
      </c>
      <c r="Q2031" s="1" t="s">
        <v>27</v>
      </c>
      <c r="R2031" s="1" t="s">
        <v>28</v>
      </c>
      <c r="S2031" s="1" t="s">
        <v>28</v>
      </c>
      <c r="T2031" s="1" t="s">
        <v>28</v>
      </c>
      <c r="U2031" s="1" t="s">
        <v>28</v>
      </c>
      <c r="V2031" s="1" t="s">
        <v>28</v>
      </c>
      <c r="W2031" s="6">
        <v>4</v>
      </c>
    </row>
    <row r="2032" spans="1:23" x14ac:dyDescent="0.25">
      <c r="A2032" s="4">
        <v>5479</v>
      </c>
      <c r="B2032" s="1" t="s">
        <v>5284</v>
      </c>
      <c r="C2032" s="1" t="s">
        <v>22</v>
      </c>
      <c r="D2032" s="1" t="s">
        <v>31</v>
      </c>
      <c r="E2032" s="1" t="s">
        <v>5285</v>
      </c>
      <c r="F2032" s="1" t="s">
        <v>5286</v>
      </c>
      <c r="G2032" s="1" t="s">
        <v>290</v>
      </c>
      <c r="H2032" s="1" t="s">
        <v>24</v>
      </c>
      <c r="I2032" s="1" t="s">
        <v>25</v>
      </c>
      <c r="J2032" s="1" t="s">
        <v>26</v>
      </c>
      <c r="K2032" s="1" t="s">
        <v>27</v>
      </c>
      <c r="L2032" s="1" t="s">
        <v>28</v>
      </c>
      <c r="M2032" s="2">
        <v>42583</v>
      </c>
      <c r="N2032" s="2"/>
      <c r="O2032" s="1" t="s">
        <v>27</v>
      </c>
      <c r="P2032" s="1" t="s">
        <v>27</v>
      </c>
      <c r="Q2032" s="1" t="s">
        <v>27</v>
      </c>
      <c r="R2032" s="1" t="s">
        <v>28</v>
      </c>
      <c r="S2032" s="1" t="s">
        <v>28</v>
      </c>
      <c r="T2032" s="1" t="s">
        <v>28</v>
      </c>
      <c r="U2032" s="1" t="s">
        <v>28</v>
      </c>
      <c r="V2032" s="1" t="s">
        <v>28</v>
      </c>
      <c r="W2032" s="6">
        <v>1</v>
      </c>
    </row>
    <row r="2033" spans="1:23" ht="45" x14ac:dyDescent="0.25">
      <c r="A2033" s="4">
        <v>5480</v>
      </c>
      <c r="B2033" s="1" t="s">
        <v>5287</v>
      </c>
      <c r="C2033" s="1" t="s">
        <v>22</v>
      </c>
      <c r="D2033" s="1" t="s">
        <v>31</v>
      </c>
      <c r="E2033" s="1" t="s">
        <v>5288</v>
      </c>
      <c r="F2033" s="1" t="s">
        <v>5289</v>
      </c>
      <c r="G2033" s="1" t="s">
        <v>200</v>
      </c>
      <c r="H2033" s="1" t="s">
        <v>24</v>
      </c>
      <c r="I2033" s="1" t="s">
        <v>25</v>
      </c>
      <c r="J2033" s="1" t="s">
        <v>26</v>
      </c>
      <c r="K2033" s="1" t="s">
        <v>27</v>
      </c>
      <c r="L2033" s="1" t="s">
        <v>28</v>
      </c>
      <c r="M2033" s="2">
        <v>42583</v>
      </c>
      <c r="N2033" s="2"/>
      <c r="O2033" s="1" t="s">
        <v>27</v>
      </c>
      <c r="P2033" s="1" t="s">
        <v>27</v>
      </c>
      <c r="Q2033" s="1" t="s">
        <v>27</v>
      </c>
      <c r="R2033" s="1" t="s">
        <v>41</v>
      </c>
      <c r="S2033" s="1" t="s">
        <v>28</v>
      </c>
      <c r="T2033" s="1" t="s">
        <v>28</v>
      </c>
      <c r="U2033" s="1" t="s">
        <v>28</v>
      </c>
      <c r="V2033" s="1" t="s">
        <v>28</v>
      </c>
      <c r="W2033" s="6">
        <v>0</v>
      </c>
    </row>
    <row r="2034" spans="1:23" x14ac:dyDescent="0.25">
      <c r="A2034" s="4">
        <v>5481</v>
      </c>
      <c r="B2034" s="1" t="s">
        <v>5293</v>
      </c>
      <c r="C2034" s="1" t="s">
        <v>22</v>
      </c>
      <c r="D2034" s="1" t="s">
        <v>31</v>
      </c>
      <c r="E2034" s="1" t="s">
        <v>5294</v>
      </c>
      <c r="F2034" s="1" t="s">
        <v>5295</v>
      </c>
      <c r="G2034" s="1" t="s">
        <v>557</v>
      </c>
      <c r="H2034" s="1" t="s">
        <v>24</v>
      </c>
      <c r="I2034" s="1" t="s">
        <v>25</v>
      </c>
      <c r="J2034" s="1" t="s">
        <v>26</v>
      </c>
      <c r="K2034" s="1" t="s">
        <v>27</v>
      </c>
      <c r="L2034" s="1" t="s">
        <v>28</v>
      </c>
      <c r="M2034" s="2">
        <v>42583</v>
      </c>
      <c r="N2034" s="2"/>
      <c r="O2034" s="1" t="s">
        <v>27</v>
      </c>
      <c r="P2034" s="1" t="s">
        <v>27</v>
      </c>
      <c r="Q2034" s="1" t="s">
        <v>27</v>
      </c>
      <c r="R2034" s="1" t="s">
        <v>28</v>
      </c>
      <c r="S2034" s="1" t="s">
        <v>28</v>
      </c>
      <c r="T2034" s="1" t="s">
        <v>28</v>
      </c>
      <c r="U2034" s="1" t="s">
        <v>28</v>
      </c>
      <c r="V2034" s="1" t="s">
        <v>28</v>
      </c>
      <c r="W2034" s="6">
        <v>1</v>
      </c>
    </row>
    <row r="2035" spans="1:23" ht="30" x14ac:dyDescent="0.25">
      <c r="A2035" s="4">
        <v>5482</v>
      </c>
      <c r="B2035" s="1" t="s">
        <v>5296</v>
      </c>
      <c r="C2035" s="1" t="s">
        <v>22</v>
      </c>
      <c r="D2035" s="1" t="s">
        <v>31</v>
      </c>
      <c r="E2035" s="1" t="s">
        <v>5297</v>
      </c>
      <c r="F2035" s="1" t="s">
        <v>5298</v>
      </c>
      <c r="G2035" s="1" t="s">
        <v>75</v>
      </c>
      <c r="H2035" s="1" t="s">
        <v>24</v>
      </c>
      <c r="I2035" s="1" t="s">
        <v>25</v>
      </c>
      <c r="J2035" s="1" t="s">
        <v>26</v>
      </c>
      <c r="K2035" s="1" t="s">
        <v>27</v>
      </c>
      <c r="L2035" s="1" t="s">
        <v>28</v>
      </c>
      <c r="M2035" s="2">
        <v>42583</v>
      </c>
      <c r="N2035" s="2"/>
      <c r="O2035" s="1" t="s">
        <v>27</v>
      </c>
      <c r="P2035" s="1" t="s">
        <v>27</v>
      </c>
      <c r="Q2035" s="1" t="s">
        <v>27</v>
      </c>
      <c r="R2035" s="1" t="s">
        <v>28</v>
      </c>
      <c r="S2035" s="1" t="s">
        <v>28</v>
      </c>
      <c r="T2035" s="1" t="s">
        <v>28</v>
      </c>
      <c r="U2035" s="1" t="s">
        <v>28</v>
      </c>
      <c r="V2035" s="1" t="s">
        <v>28</v>
      </c>
      <c r="W2035" s="6">
        <v>1</v>
      </c>
    </row>
    <row r="2036" spans="1:23" ht="30" x14ac:dyDescent="0.25">
      <c r="A2036" s="4">
        <v>5483</v>
      </c>
      <c r="B2036" s="1" t="s">
        <v>5302</v>
      </c>
      <c r="C2036" s="1" t="s">
        <v>22</v>
      </c>
      <c r="D2036" s="1" t="s">
        <v>31</v>
      </c>
      <c r="E2036" s="1" t="s">
        <v>5303</v>
      </c>
      <c r="F2036" s="1" t="s">
        <v>5304</v>
      </c>
      <c r="G2036" s="1" t="s">
        <v>1174</v>
      </c>
      <c r="H2036" s="1" t="s">
        <v>24</v>
      </c>
      <c r="I2036" s="1" t="s">
        <v>25</v>
      </c>
      <c r="J2036" s="1" t="s">
        <v>26</v>
      </c>
      <c r="K2036" s="1" t="s">
        <v>27</v>
      </c>
      <c r="L2036" s="1" t="s">
        <v>28</v>
      </c>
      <c r="M2036" s="2">
        <v>42583</v>
      </c>
      <c r="N2036" s="2"/>
      <c r="O2036" s="1" t="s">
        <v>27</v>
      </c>
      <c r="P2036" s="1" t="s">
        <v>27</v>
      </c>
      <c r="Q2036" s="1" t="s">
        <v>27</v>
      </c>
      <c r="R2036" s="1" t="s">
        <v>28</v>
      </c>
      <c r="S2036" s="1" t="s">
        <v>28</v>
      </c>
      <c r="T2036" s="1" t="s">
        <v>28</v>
      </c>
      <c r="U2036" s="1" t="s">
        <v>28</v>
      </c>
      <c r="V2036" s="1" t="s">
        <v>28</v>
      </c>
      <c r="W2036" s="6">
        <v>1</v>
      </c>
    </row>
    <row r="2037" spans="1:23" ht="30" x14ac:dyDescent="0.25">
      <c r="A2037" s="4">
        <v>5484</v>
      </c>
      <c r="B2037" s="1" t="s">
        <v>5305</v>
      </c>
      <c r="C2037" s="1" t="s">
        <v>22</v>
      </c>
      <c r="D2037" s="1" t="s">
        <v>31</v>
      </c>
      <c r="E2037" s="1" t="s">
        <v>5306</v>
      </c>
      <c r="F2037" s="1" t="s">
        <v>5307</v>
      </c>
      <c r="G2037" s="1" t="s">
        <v>290</v>
      </c>
      <c r="H2037" s="1" t="s">
        <v>24</v>
      </c>
      <c r="I2037" s="1" t="s">
        <v>25</v>
      </c>
      <c r="J2037" s="1" t="s">
        <v>26</v>
      </c>
      <c r="K2037" s="1" t="s">
        <v>27</v>
      </c>
      <c r="L2037" s="1" t="s">
        <v>28</v>
      </c>
      <c r="M2037" s="2">
        <v>42583</v>
      </c>
      <c r="N2037" s="2"/>
      <c r="O2037" s="1" t="s">
        <v>27</v>
      </c>
      <c r="P2037" s="1" t="s">
        <v>27</v>
      </c>
      <c r="Q2037" s="1" t="s">
        <v>27</v>
      </c>
      <c r="R2037" s="1" t="s">
        <v>28</v>
      </c>
      <c r="S2037" s="1" t="s">
        <v>28</v>
      </c>
      <c r="T2037" s="1" t="s">
        <v>28</v>
      </c>
      <c r="U2037" s="1" t="s">
        <v>28</v>
      </c>
      <c r="V2037" s="1" t="s">
        <v>28</v>
      </c>
      <c r="W2037" s="6">
        <v>4</v>
      </c>
    </row>
    <row r="2038" spans="1:23" ht="30" x14ac:dyDescent="0.25">
      <c r="A2038" s="4">
        <v>5485</v>
      </c>
      <c r="B2038" s="1" t="s">
        <v>5308</v>
      </c>
      <c r="C2038" s="1" t="s">
        <v>22</v>
      </c>
      <c r="D2038" s="1" t="s">
        <v>31</v>
      </c>
      <c r="E2038" s="1" t="s">
        <v>5309</v>
      </c>
      <c r="F2038" s="1" t="s">
        <v>5310</v>
      </c>
      <c r="G2038" s="1" t="s">
        <v>290</v>
      </c>
      <c r="H2038" s="1" t="s">
        <v>24</v>
      </c>
      <c r="I2038" s="1" t="s">
        <v>25</v>
      </c>
      <c r="J2038" s="1" t="s">
        <v>26</v>
      </c>
      <c r="K2038" s="1" t="s">
        <v>27</v>
      </c>
      <c r="L2038" s="1" t="s">
        <v>28</v>
      </c>
      <c r="M2038" s="2">
        <v>42583</v>
      </c>
      <c r="N2038" s="2"/>
      <c r="O2038" s="1" t="s">
        <v>27</v>
      </c>
      <c r="P2038" s="1" t="s">
        <v>27</v>
      </c>
      <c r="Q2038" s="1" t="s">
        <v>27</v>
      </c>
      <c r="R2038" s="1" t="s">
        <v>28</v>
      </c>
      <c r="S2038" s="1" t="s">
        <v>28</v>
      </c>
      <c r="T2038" s="1" t="s">
        <v>28</v>
      </c>
      <c r="U2038" s="1" t="s">
        <v>28</v>
      </c>
      <c r="V2038" s="1" t="s">
        <v>28</v>
      </c>
      <c r="W2038" s="6">
        <v>5</v>
      </c>
    </row>
    <row r="2039" spans="1:23" ht="30" x14ac:dyDescent="0.25">
      <c r="A2039" s="4">
        <v>5486</v>
      </c>
      <c r="B2039" s="1" t="s">
        <v>5320</v>
      </c>
      <c r="C2039" s="1" t="s">
        <v>22</v>
      </c>
      <c r="D2039" s="1" t="s">
        <v>31</v>
      </c>
      <c r="E2039" s="1" t="s">
        <v>5321</v>
      </c>
      <c r="F2039" s="1" t="s">
        <v>5322</v>
      </c>
      <c r="G2039" s="1" t="s">
        <v>383</v>
      </c>
      <c r="H2039" s="1" t="s">
        <v>24</v>
      </c>
      <c r="I2039" s="1" t="s">
        <v>25</v>
      </c>
      <c r="J2039" s="1" t="s">
        <v>26</v>
      </c>
      <c r="K2039" s="1" t="s">
        <v>27</v>
      </c>
      <c r="L2039" s="1" t="s">
        <v>28</v>
      </c>
      <c r="M2039" s="2">
        <v>42583</v>
      </c>
      <c r="N2039" s="2"/>
      <c r="O2039" s="1" t="s">
        <v>27</v>
      </c>
      <c r="P2039" s="1" t="s">
        <v>27</v>
      </c>
      <c r="Q2039" s="1" t="s">
        <v>27</v>
      </c>
      <c r="R2039" s="1" t="s">
        <v>28</v>
      </c>
      <c r="S2039" s="1" t="s">
        <v>28</v>
      </c>
      <c r="T2039" s="1" t="s">
        <v>28</v>
      </c>
      <c r="U2039" s="1" t="s">
        <v>28</v>
      </c>
      <c r="V2039" s="1" t="s">
        <v>28</v>
      </c>
      <c r="W2039" s="6">
        <v>1</v>
      </c>
    </row>
    <row r="2040" spans="1:23" ht="45" x14ac:dyDescent="0.25">
      <c r="A2040" s="4">
        <v>5487</v>
      </c>
      <c r="B2040" s="1" t="s">
        <v>5323</v>
      </c>
      <c r="C2040" s="1" t="s">
        <v>22</v>
      </c>
      <c r="D2040" s="1" t="s">
        <v>31</v>
      </c>
      <c r="E2040" s="1" t="s">
        <v>5324</v>
      </c>
      <c r="F2040" s="1" t="s">
        <v>5325</v>
      </c>
      <c r="G2040" s="1" t="s">
        <v>200</v>
      </c>
      <c r="H2040" s="1" t="s">
        <v>24</v>
      </c>
      <c r="I2040" s="1" t="s">
        <v>25</v>
      </c>
      <c r="J2040" s="1" t="s">
        <v>26</v>
      </c>
      <c r="K2040" s="1" t="s">
        <v>27</v>
      </c>
      <c r="L2040" s="1" t="s">
        <v>28</v>
      </c>
      <c r="M2040" s="2">
        <v>42583</v>
      </c>
      <c r="N2040" s="2"/>
      <c r="O2040" s="1" t="s">
        <v>27</v>
      </c>
      <c r="P2040" s="1" t="s">
        <v>27</v>
      </c>
      <c r="Q2040" s="1" t="s">
        <v>27</v>
      </c>
      <c r="R2040" s="1" t="s">
        <v>28</v>
      </c>
      <c r="S2040" s="1" t="s">
        <v>28</v>
      </c>
      <c r="T2040" s="1" t="s">
        <v>28</v>
      </c>
      <c r="U2040" s="1" t="s">
        <v>28</v>
      </c>
      <c r="V2040" s="1" t="s">
        <v>28</v>
      </c>
      <c r="W2040" s="6">
        <v>1</v>
      </c>
    </row>
    <row r="2041" spans="1:23" x14ac:dyDescent="0.25">
      <c r="A2041" s="4">
        <v>5488</v>
      </c>
      <c r="B2041" s="1" t="s">
        <v>5329</v>
      </c>
      <c r="C2041" s="1" t="s">
        <v>22</v>
      </c>
      <c r="D2041" s="1" t="s">
        <v>31</v>
      </c>
      <c r="E2041" s="1" t="s">
        <v>5330</v>
      </c>
      <c r="F2041" s="1" t="s">
        <v>5331</v>
      </c>
      <c r="G2041" s="1" t="s">
        <v>860</v>
      </c>
      <c r="H2041" s="1" t="s">
        <v>24</v>
      </c>
      <c r="I2041" s="1" t="s">
        <v>25</v>
      </c>
      <c r="J2041" s="1" t="s">
        <v>26</v>
      </c>
      <c r="K2041" s="1" t="s">
        <v>27</v>
      </c>
      <c r="L2041" s="1" t="s">
        <v>28</v>
      </c>
      <c r="M2041" s="2">
        <v>42583</v>
      </c>
      <c r="N2041" s="2"/>
      <c r="O2041" s="1" t="s">
        <v>27</v>
      </c>
      <c r="P2041" s="1" t="s">
        <v>27</v>
      </c>
      <c r="Q2041" s="1" t="s">
        <v>27</v>
      </c>
      <c r="R2041" s="1" t="s">
        <v>28</v>
      </c>
      <c r="S2041" s="1" t="s">
        <v>28</v>
      </c>
      <c r="T2041" s="1" t="s">
        <v>28</v>
      </c>
      <c r="U2041" s="1" t="s">
        <v>28</v>
      </c>
      <c r="V2041" s="1" t="s">
        <v>28</v>
      </c>
      <c r="W2041" s="6">
        <v>1</v>
      </c>
    </row>
    <row r="2042" spans="1:23" ht="30" x14ac:dyDescent="0.25">
      <c r="A2042" s="4">
        <v>5489</v>
      </c>
      <c r="B2042" s="1" t="s">
        <v>5335</v>
      </c>
      <c r="C2042" s="1" t="s">
        <v>22</v>
      </c>
      <c r="D2042" s="1" t="s">
        <v>31</v>
      </c>
      <c r="E2042" s="1" t="s">
        <v>5336</v>
      </c>
      <c r="F2042" s="1" t="s">
        <v>5337</v>
      </c>
      <c r="G2042" s="1" t="s">
        <v>104</v>
      </c>
      <c r="H2042" s="1" t="s">
        <v>24</v>
      </c>
      <c r="I2042" s="1" t="s">
        <v>25</v>
      </c>
      <c r="J2042" s="1" t="s">
        <v>26</v>
      </c>
      <c r="K2042" s="1" t="s">
        <v>27</v>
      </c>
      <c r="L2042" s="1" t="s">
        <v>28</v>
      </c>
      <c r="M2042" s="2">
        <v>42583</v>
      </c>
      <c r="N2042" s="2"/>
      <c r="O2042" s="1" t="s">
        <v>27</v>
      </c>
      <c r="P2042" s="1" t="s">
        <v>27</v>
      </c>
      <c r="Q2042" s="1" t="s">
        <v>27</v>
      </c>
      <c r="R2042" s="1" t="s">
        <v>28</v>
      </c>
      <c r="S2042" s="1" t="s">
        <v>28</v>
      </c>
      <c r="T2042" s="1" t="s">
        <v>28</v>
      </c>
      <c r="U2042" s="1" t="s">
        <v>28</v>
      </c>
      <c r="V2042" s="1" t="s">
        <v>28</v>
      </c>
      <c r="W2042" s="6">
        <v>2</v>
      </c>
    </row>
    <row r="2043" spans="1:23" ht="45" x14ac:dyDescent="0.25">
      <c r="A2043" s="4">
        <v>5490</v>
      </c>
      <c r="B2043" s="1" t="s">
        <v>5341</v>
      </c>
      <c r="C2043" s="1" t="s">
        <v>22</v>
      </c>
      <c r="D2043" s="1" t="s">
        <v>31</v>
      </c>
      <c r="E2043" s="1" t="s">
        <v>5342</v>
      </c>
      <c r="F2043" s="1" t="s">
        <v>5343</v>
      </c>
      <c r="G2043" s="1" t="s">
        <v>700</v>
      </c>
      <c r="H2043" s="1" t="s">
        <v>24</v>
      </c>
      <c r="I2043" s="1" t="s">
        <v>25</v>
      </c>
      <c r="J2043" s="1" t="s">
        <v>26</v>
      </c>
      <c r="K2043" s="1" t="s">
        <v>27</v>
      </c>
      <c r="L2043" s="1" t="s">
        <v>28</v>
      </c>
      <c r="M2043" s="2">
        <v>42583</v>
      </c>
      <c r="N2043" s="2"/>
      <c r="O2043" s="1" t="s">
        <v>27</v>
      </c>
      <c r="P2043" s="1" t="s">
        <v>27</v>
      </c>
      <c r="Q2043" s="1" t="s">
        <v>27</v>
      </c>
      <c r="R2043" s="1" t="s">
        <v>28</v>
      </c>
      <c r="S2043" s="1" t="s">
        <v>28</v>
      </c>
      <c r="T2043" s="1" t="s">
        <v>28</v>
      </c>
      <c r="U2043" s="1" t="s">
        <v>28</v>
      </c>
      <c r="V2043" s="1" t="s">
        <v>28</v>
      </c>
      <c r="W2043" s="6">
        <v>5</v>
      </c>
    </row>
    <row r="2044" spans="1:23" ht="45" x14ac:dyDescent="0.25">
      <c r="A2044" s="4">
        <v>5491</v>
      </c>
      <c r="B2044" s="1" t="s">
        <v>5344</v>
      </c>
      <c r="C2044" s="1" t="s">
        <v>22</v>
      </c>
      <c r="D2044" s="1" t="s">
        <v>31</v>
      </c>
      <c r="E2044" s="1" t="s">
        <v>5345</v>
      </c>
      <c r="F2044" s="1" t="s">
        <v>5346</v>
      </c>
      <c r="G2044" s="1" t="s">
        <v>1527</v>
      </c>
      <c r="H2044" s="1" t="s">
        <v>24</v>
      </c>
      <c r="I2044" s="1" t="s">
        <v>25</v>
      </c>
      <c r="J2044" s="1" t="s">
        <v>26</v>
      </c>
      <c r="K2044" s="1" t="s">
        <v>27</v>
      </c>
      <c r="L2044" s="1" t="s">
        <v>28</v>
      </c>
      <c r="M2044" s="2">
        <v>42583</v>
      </c>
      <c r="N2044" s="2"/>
      <c r="O2044" s="1" t="s">
        <v>27</v>
      </c>
      <c r="P2044" s="1" t="s">
        <v>27</v>
      </c>
      <c r="Q2044" s="1" t="s">
        <v>27</v>
      </c>
      <c r="R2044" s="1" t="s">
        <v>28</v>
      </c>
      <c r="S2044" s="1" t="s">
        <v>28</v>
      </c>
      <c r="T2044" s="1" t="s">
        <v>28</v>
      </c>
      <c r="U2044" s="1" t="s">
        <v>28</v>
      </c>
      <c r="V2044" s="1" t="s">
        <v>28</v>
      </c>
      <c r="W2044" s="6">
        <v>1</v>
      </c>
    </row>
    <row r="2045" spans="1:23" ht="60" x14ac:dyDescent="0.25">
      <c r="A2045" s="4">
        <v>5492</v>
      </c>
      <c r="B2045" s="1" t="s">
        <v>5347</v>
      </c>
      <c r="C2045" s="1" t="s">
        <v>22</v>
      </c>
      <c r="D2045" s="1" t="s">
        <v>31</v>
      </c>
      <c r="E2045" s="1" t="s">
        <v>5348</v>
      </c>
      <c r="F2045" s="1" t="s">
        <v>5349</v>
      </c>
      <c r="G2045" s="1" t="s">
        <v>52</v>
      </c>
      <c r="H2045" s="1" t="s">
        <v>24</v>
      </c>
      <c r="I2045" s="1" t="s">
        <v>25</v>
      </c>
      <c r="J2045" s="1" t="s">
        <v>26</v>
      </c>
      <c r="K2045" s="1" t="s">
        <v>27</v>
      </c>
      <c r="L2045" s="1" t="s">
        <v>28</v>
      </c>
      <c r="M2045" s="2">
        <v>42583</v>
      </c>
      <c r="N2045" s="2"/>
      <c r="O2045" s="1" t="s">
        <v>27</v>
      </c>
      <c r="P2045" s="1" t="s">
        <v>27</v>
      </c>
      <c r="Q2045" s="1" t="s">
        <v>27</v>
      </c>
      <c r="R2045" s="1" t="s">
        <v>41</v>
      </c>
      <c r="S2045" s="1" t="s">
        <v>28</v>
      </c>
      <c r="T2045" s="1" t="s">
        <v>28</v>
      </c>
      <c r="U2045" s="1" t="s">
        <v>28</v>
      </c>
      <c r="V2045" s="1" t="s">
        <v>28</v>
      </c>
      <c r="W2045" s="6">
        <v>8</v>
      </c>
    </row>
    <row r="2046" spans="1:23" ht="30" x14ac:dyDescent="0.25">
      <c r="A2046" s="4">
        <v>5493</v>
      </c>
      <c r="B2046" s="1" t="s">
        <v>5350</v>
      </c>
      <c r="C2046" s="1" t="s">
        <v>22</v>
      </c>
      <c r="D2046" s="1" t="s">
        <v>31</v>
      </c>
      <c r="E2046" s="1" t="s">
        <v>5351</v>
      </c>
      <c r="F2046" s="1" t="s">
        <v>5352</v>
      </c>
      <c r="G2046" s="1" t="s">
        <v>700</v>
      </c>
      <c r="H2046" s="1" t="s">
        <v>24</v>
      </c>
      <c r="I2046" s="1" t="s">
        <v>25</v>
      </c>
      <c r="J2046" s="1" t="s">
        <v>26</v>
      </c>
      <c r="K2046" s="1" t="s">
        <v>27</v>
      </c>
      <c r="L2046" s="1" t="s">
        <v>28</v>
      </c>
      <c r="M2046" s="2">
        <v>42583</v>
      </c>
      <c r="N2046" s="2"/>
      <c r="O2046" s="1" t="s">
        <v>27</v>
      </c>
      <c r="P2046" s="1" t="s">
        <v>27</v>
      </c>
      <c r="Q2046" s="1" t="s">
        <v>27</v>
      </c>
      <c r="R2046" s="1" t="s">
        <v>28</v>
      </c>
      <c r="S2046" s="1" t="s">
        <v>28</v>
      </c>
      <c r="T2046" s="1" t="s">
        <v>28</v>
      </c>
      <c r="U2046" s="1" t="s">
        <v>28</v>
      </c>
      <c r="V2046" s="1" t="s">
        <v>28</v>
      </c>
      <c r="W2046" s="6">
        <v>0</v>
      </c>
    </row>
    <row r="2047" spans="1:23" ht="45" x14ac:dyDescent="0.25">
      <c r="A2047" s="4">
        <v>5494</v>
      </c>
      <c r="B2047" s="1" t="s">
        <v>5353</v>
      </c>
      <c r="C2047" s="1" t="s">
        <v>22</v>
      </c>
      <c r="D2047" s="1" t="s">
        <v>31</v>
      </c>
      <c r="E2047" s="1" t="s">
        <v>5354</v>
      </c>
      <c r="F2047" s="1" t="s">
        <v>5355</v>
      </c>
      <c r="G2047" s="1" t="s">
        <v>807</v>
      </c>
      <c r="H2047" s="1" t="s">
        <v>24</v>
      </c>
      <c r="I2047" s="1" t="s">
        <v>25</v>
      </c>
      <c r="J2047" s="1" t="s">
        <v>26</v>
      </c>
      <c r="K2047" s="1" t="s">
        <v>27</v>
      </c>
      <c r="L2047" s="1" t="s">
        <v>28</v>
      </c>
      <c r="M2047" s="2">
        <v>42583</v>
      </c>
      <c r="N2047" s="2"/>
      <c r="O2047" s="1" t="s">
        <v>27</v>
      </c>
      <c r="P2047" s="1" t="s">
        <v>27</v>
      </c>
      <c r="Q2047" s="1" t="s">
        <v>27</v>
      </c>
      <c r="R2047" s="1" t="s">
        <v>28</v>
      </c>
      <c r="S2047" s="1" t="s">
        <v>28</v>
      </c>
      <c r="T2047" s="1" t="s">
        <v>28</v>
      </c>
      <c r="U2047" s="1" t="s">
        <v>28</v>
      </c>
      <c r="V2047" s="1" t="s">
        <v>28</v>
      </c>
      <c r="W2047" s="6">
        <v>26</v>
      </c>
    </row>
    <row r="2048" spans="1:23" ht="60" x14ac:dyDescent="0.25">
      <c r="A2048" s="4">
        <v>5495</v>
      </c>
      <c r="B2048" s="1" t="s">
        <v>5356</v>
      </c>
      <c r="C2048" s="1" t="s">
        <v>22</v>
      </c>
      <c r="D2048" s="1" t="s">
        <v>31</v>
      </c>
      <c r="E2048" s="1" t="s">
        <v>5357</v>
      </c>
      <c r="F2048" s="1" t="s">
        <v>5358</v>
      </c>
      <c r="G2048" s="1" t="s">
        <v>447</v>
      </c>
      <c r="H2048" s="1" t="s">
        <v>24</v>
      </c>
      <c r="I2048" s="1" t="s">
        <v>25</v>
      </c>
      <c r="J2048" s="1" t="s">
        <v>26</v>
      </c>
      <c r="K2048" s="1" t="s">
        <v>27</v>
      </c>
      <c r="L2048" s="1" t="s">
        <v>28</v>
      </c>
      <c r="M2048" s="2">
        <v>42583</v>
      </c>
      <c r="N2048" s="2"/>
      <c r="O2048" s="1" t="s">
        <v>27</v>
      </c>
      <c r="P2048" s="1" t="s">
        <v>27</v>
      </c>
      <c r="Q2048" s="1" t="s">
        <v>27</v>
      </c>
      <c r="R2048" s="1" t="s">
        <v>28</v>
      </c>
      <c r="S2048" s="1" t="s">
        <v>28</v>
      </c>
      <c r="T2048" s="1" t="s">
        <v>28</v>
      </c>
      <c r="U2048" s="1" t="s">
        <v>28</v>
      </c>
      <c r="V2048" s="1" t="s">
        <v>28</v>
      </c>
      <c r="W2048" s="6">
        <v>1</v>
      </c>
    </row>
    <row r="2049" spans="1:23" ht="30" x14ac:dyDescent="0.25">
      <c r="A2049" s="4">
        <v>5496</v>
      </c>
      <c r="B2049" s="1" t="s">
        <v>5359</v>
      </c>
      <c r="C2049" s="1" t="s">
        <v>22</v>
      </c>
      <c r="D2049" s="1" t="s">
        <v>31</v>
      </c>
      <c r="E2049" s="1" t="s">
        <v>5360</v>
      </c>
      <c r="F2049" s="1" t="s">
        <v>5361</v>
      </c>
      <c r="G2049" s="1" t="s">
        <v>5362</v>
      </c>
      <c r="H2049" s="1" t="s">
        <v>24</v>
      </c>
      <c r="I2049" s="1" t="s">
        <v>35</v>
      </c>
      <c r="J2049" s="1" t="s">
        <v>36</v>
      </c>
      <c r="K2049" s="1" t="s">
        <v>27</v>
      </c>
      <c r="L2049" s="1" t="s">
        <v>28</v>
      </c>
      <c r="M2049" s="2">
        <v>42583</v>
      </c>
      <c r="N2049" s="2"/>
      <c r="O2049" s="1" t="s">
        <v>27</v>
      </c>
      <c r="P2049" s="1" t="s">
        <v>27</v>
      </c>
      <c r="Q2049" s="1" t="s">
        <v>27</v>
      </c>
      <c r="R2049" s="1" t="s">
        <v>28</v>
      </c>
      <c r="S2049" s="1" t="s">
        <v>28</v>
      </c>
      <c r="T2049" s="1" t="s">
        <v>28</v>
      </c>
      <c r="U2049" s="1" t="s">
        <v>28</v>
      </c>
      <c r="V2049" s="1" t="s">
        <v>28</v>
      </c>
      <c r="W2049" s="6">
        <v>1</v>
      </c>
    </row>
    <row r="2050" spans="1:23" ht="30" x14ac:dyDescent="0.25">
      <c r="A2050" s="4">
        <v>5497</v>
      </c>
      <c r="B2050" s="1" t="s">
        <v>5363</v>
      </c>
      <c r="C2050" s="1" t="s">
        <v>22</v>
      </c>
      <c r="D2050" s="1" t="s">
        <v>31</v>
      </c>
      <c r="E2050" s="1" t="s">
        <v>5364</v>
      </c>
      <c r="F2050" s="1" t="s">
        <v>5365</v>
      </c>
      <c r="G2050" s="1" t="s">
        <v>75</v>
      </c>
      <c r="H2050" s="1" t="s">
        <v>24</v>
      </c>
      <c r="I2050" s="1" t="s">
        <v>25</v>
      </c>
      <c r="J2050" s="1" t="s">
        <v>26</v>
      </c>
      <c r="K2050" s="1" t="s">
        <v>27</v>
      </c>
      <c r="L2050" s="1" t="s">
        <v>28</v>
      </c>
      <c r="M2050" s="2">
        <v>42583</v>
      </c>
      <c r="N2050" s="2"/>
      <c r="O2050" s="1" t="s">
        <v>27</v>
      </c>
      <c r="P2050" s="1" t="s">
        <v>27</v>
      </c>
      <c r="Q2050" s="1" t="s">
        <v>27</v>
      </c>
      <c r="R2050" s="1" t="s">
        <v>28</v>
      </c>
      <c r="S2050" s="1" t="s">
        <v>28</v>
      </c>
      <c r="T2050" s="1" t="s">
        <v>28</v>
      </c>
      <c r="U2050" s="1" t="s">
        <v>28</v>
      </c>
      <c r="V2050" s="1" t="s">
        <v>28</v>
      </c>
      <c r="W2050" s="6">
        <v>2</v>
      </c>
    </row>
    <row r="2051" spans="1:23" ht="30" x14ac:dyDescent="0.25">
      <c r="A2051" s="4">
        <v>5498</v>
      </c>
      <c r="B2051" s="1" t="s">
        <v>5366</v>
      </c>
      <c r="C2051" s="1" t="s">
        <v>22</v>
      </c>
      <c r="D2051" s="1" t="s">
        <v>31</v>
      </c>
      <c r="E2051" s="1" t="s">
        <v>5367</v>
      </c>
      <c r="F2051" s="1" t="s">
        <v>5368</v>
      </c>
      <c r="G2051" s="1" t="s">
        <v>75</v>
      </c>
      <c r="H2051" s="1" t="s">
        <v>24</v>
      </c>
      <c r="I2051" s="1" t="s">
        <v>25</v>
      </c>
      <c r="J2051" s="1" t="s">
        <v>26</v>
      </c>
      <c r="K2051" s="1" t="s">
        <v>27</v>
      </c>
      <c r="L2051" s="1" t="s">
        <v>28</v>
      </c>
      <c r="M2051" s="2">
        <v>42583</v>
      </c>
      <c r="N2051" s="2"/>
      <c r="O2051" s="1" t="s">
        <v>27</v>
      </c>
      <c r="P2051" s="1" t="s">
        <v>27</v>
      </c>
      <c r="Q2051" s="1" t="s">
        <v>27</v>
      </c>
      <c r="R2051" s="1" t="s">
        <v>28</v>
      </c>
      <c r="S2051" s="1" t="s">
        <v>28</v>
      </c>
      <c r="T2051" s="1" t="s">
        <v>28</v>
      </c>
      <c r="U2051" s="1" t="s">
        <v>28</v>
      </c>
      <c r="V2051" s="1" t="s">
        <v>28</v>
      </c>
      <c r="W2051" s="6">
        <v>1</v>
      </c>
    </row>
    <row r="2052" spans="1:23" ht="30" x14ac:dyDescent="0.25">
      <c r="A2052" s="4">
        <v>5499</v>
      </c>
      <c r="B2052" s="1" t="s">
        <v>5369</v>
      </c>
      <c r="C2052" s="1" t="s">
        <v>22</v>
      </c>
      <c r="D2052" s="1" t="s">
        <v>31</v>
      </c>
      <c r="E2052" s="1" t="s">
        <v>5370</v>
      </c>
      <c r="F2052" s="1" t="s">
        <v>5371</v>
      </c>
      <c r="G2052" s="1" t="s">
        <v>75</v>
      </c>
      <c r="H2052" s="1" t="s">
        <v>24</v>
      </c>
      <c r="I2052" s="1" t="s">
        <v>25</v>
      </c>
      <c r="J2052" s="1" t="s">
        <v>26</v>
      </c>
      <c r="K2052" s="1" t="s">
        <v>27</v>
      </c>
      <c r="L2052" s="1" t="s">
        <v>28</v>
      </c>
      <c r="M2052" s="2">
        <v>42583</v>
      </c>
      <c r="N2052" s="2"/>
      <c r="O2052" s="1" t="s">
        <v>27</v>
      </c>
      <c r="P2052" s="1" t="s">
        <v>27</v>
      </c>
      <c r="Q2052" s="1" t="s">
        <v>27</v>
      </c>
      <c r="R2052" s="1" t="s">
        <v>28</v>
      </c>
      <c r="S2052" s="1" t="s">
        <v>28</v>
      </c>
      <c r="T2052" s="1" t="s">
        <v>28</v>
      </c>
      <c r="U2052" s="1" t="s">
        <v>28</v>
      </c>
      <c r="V2052" s="1" t="s">
        <v>28</v>
      </c>
      <c r="W2052" s="6">
        <v>1</v>
      </c>
    </row>
    <row r="2053" spans="1:23" ht="30" x14ac:dyDescent="0.25">
      <c r="A2053" s="4">
        <v>5500</v>
      </c>
      <c r="B2053" s="1" t="s">
        <v>5372</v>
      </c>
      <c r="C2053" s="1" t="s">
        <v>22</v>
      </c>
      <c r="D2053" s="1" t="s">
        <v>31</v>
      </c>
      <c r="E2053" s="1" t="s">
        <v>5373</v>
      </c>
      <c r="F2053" s="1" t="s">
        <v>5374</v>
      </c>
      <c r="G2053" s="1" t="s">
        <v>75</v>
      </c>
      <c r="H2053" s="1" t="s">
        <v>24</v>
      </c>
      <c r="I2053" s="1" t="s">
        <v>25</v>
      </c>
      <c r="J2053" s="1" t="s">
        <v>26</v>
      </c>
      <c r="K2053" s="1" t="s">
        <v>27</v>
      </c>
      <c r="L2053" s="1" t="s">
        <v>28</v>
      </c>
      <c r="M2053" s="2">
        <v>42583</v>
      </c>
      <c r="N2053" s="2"/>
      <c r="O2053" s="1" t="s">
        <v>27</v>
      </c>
      <c r="P2053" s="1" t="s">
        <v>27</v>
      </c>
      <c r="Q2053" s="1" t="s">
        <v>27</v>
      </c>
      <c r="R2053" s="1" t="s">
        <v>28</v>
      </c>
      <c r="S2053" s="1" t="s">
        <v>28</v>
      </c>
      <c r="T2053" s="1" t="s">
        <v>28</v>
      </c>
      <c r="U2053" s="1" t="s">
        <v>28</v>
      </c>
      <c r="V2053" s="1" t="s">
        <v>28</v>
      </c>
      <c r="W2053" s="6">
        <v>1</v>
      </c>
    </row>
    <row r="2054" spans="1:23" ht="30" x14ac:dyDescent="0.25">
      <c r="A2054" s="4">
        <v>5501</v>
      </c>
      <c r="B2054" s="1" t="s">
        <v>5378</v>
      </c>
      <c r="C2054" s="1" t="s">
        <v>22</v>
      </c>
      <c r="D2054" s="1" t="s">
        <v>4149</v>
      </c>
      <c r="E2054" s="1" t="s">
        <v>5379</v>
      </c>
      <c r="F2054" s="1" t="s">
        <v>5380</v>
      </c>
      <c r="G2054" s="1" t="s">
        <v>5381</v>
      </c>
      <c r="H2054" s="1" t="s">
        <v>24</v>
      </c>
      <c r="I2054" s="1" t="s">
        <v>25</v>
      </c>
      <c r="J2054" s="1" t="s">
        <v>26</v>
      </c>
      <c r="K2054" s="1" t="s">
        <v>27</v>
      </c>
      <c r="L2054" s="1" t="s">
        <v>28</v>
      </c>
      <c r="M2054" s="2">
        <v>42583</v>
      </c>
      <c r="N2054" s="2"/>
      <c r="O2054" s="1" t="s">
        <v>27</v>
      </c>
      <c r="P2054" s="1" t="s">
        <v>27</v>
      </c>
      <c r="Q2054" s="1" t="s">
        <v>27</v>
      </c>
      <c r="R2054" s="1" t="s">
        <v>41</v>
      </c>
      <c r="S2054" s="1" t="s">
        <v>28</v>
      </c>
      <c r="T2054" s="1" t="s">
        <v>28</v>
      </c>
      <c r="U2054" s="1" t="s">
        <v>28</v>
      </c>
      <c r="V2054" s="1" t="s">
        <v>28</v>
      </c>
      <c r="W2054" s="6">
        <v>7</v>
      </c>
    </row>
    <row r="2055" spans="1:23" ht="30" x14ac:dyDescent="0.25">
      <c r="A2055" s="4">
        <v>5502</v>
      </c>
      <c r="B2055" s="1" t="s">
        <v>5382</v>
      </c>
      <c r="C2055" s="1" t="s">
        <v>22</v>
      </c>
      <c r="D2055" s="1" t="s">
        <v>31</v>
      </c>
      <c r="E2055" s="1" t="s">
        <v>5383</v>
      </c>
      <c r="F2055" s="1" t="s">
        <v>5384</v>
      </c>
      <c r="G2055" s="1" t="s">
        <v>256</v>
      </c>
      <c r="H2055" s="1" t="s">
        <v>24</v>
      </c>
      <c r="I2055" s="1" t="s">
        <v>25</v>
      </c>
      <c r="J2055" s="1" t="s">
        <v>26</v>
      </c>
      <c r="K2055" s="1" t="s">
        <v>27</v>
      </c>
      <c r="L2055" s="1" t="s">
        <v>28</v>
      </c>
      <c r="M2055" s="2">
        <v>42583</v>
      </c>
      <c r="N2055" s="2"/>
      <c r="O2055" s="1" t="s">
        <v>27</v>
      </c>
      <c r="P2055" s="1" t="s">
        <v>27</v>
      </c>
      <c r="Q2055" s="1" t="s">
        <v>27</v>
      </c>
      <c r="R2055" s="1" t="s">
        <v>28</v>
      </c>
      <c r="S2055" s="1" t="s">
        <v>28</v>
      </c>
      <c r="T2055" s="1" t="s">
        <v>28</v>
      </c>
      <c r="U2055" s="1" t="s">
        <v>28</v>
      </c>
      <c r="V2055" s="1" t="s">
        <v>28</v>
      </c>
      <c r="W2055" s="6">
        <v>1</v>
      </c>
    </row>
    <row r="2056" spans="1:23" ht="45" x14ac:dyDescent="0.25">
      <c r="A2056" s="4">
        <v>5503</v>
      </c>
      <c r="B2056" s="1" t="s">
        <v>5385</v>
      </c>
      <c r="C2056" s="1" t="s">
        <v>22</v>
      </c>
      <c r="D2056" s="1" t="s">
        <v>31</v>
      </c>
      <c r="E2056" s="1" t="s">
        <v>5386</v>
      </c>
      <c r="F2056" s="1" t="s">
        <v>5387</v>
      </c>
      <c r="G2056" s="1" t="s">
        <v>473</v>
      </c>
      <c r="H2056" s="1" t="s">
        <v>24</v>
      </c>
      <c r="I2056" s="1" t="s">
        <v>25</v>
      </c>
      <c r="J2056" s="1" t="s">
        <v>26</v>
      </c>
      <c r="K2056" s="1" t="s">
        <v>27</v>
      </c>
      <c r="L2056" s="1" t="s">
        <v>28</v>
      </c>
      <c r="M2056" s="2">
        <v>42583</v>
      </c>
      <c r="N2056" s="2"/>
      <c r="O2056" s="1" t="s">
        <v>27</v>
      </c>
      <c r="P2056" s="1" t="s">
        <v>27</v>
      </c>
      <c r="Q2056" s="1" t="s">
        <v>27</v>
      </c>
      <c r="R2056" s="1" t="s">
        <v>28</v>
      </c>
      <c r="S2056" s="1" t="s">
        <v>28</v>
      </c>
      <c r="T2056" s="1" t="s">
        <v>28</v>
      </c>
      <c r="U2056" s="1" t="s">
        <v>28</v>
      </c>
      <c r="V2056" s="1" t="s">
        <v>28</v>
      </c>
      <c r="W2056" s="6">
        <v>2</v>
      </c>
    </row>
    <row r="2057" spans="1:23" ht="45" x14ac:dyDescent="0.25">
      <c r="A2057" s="4">
        <v>5504</v>
      </c>
      <c r="B2057" s="1" t="s">
        <v>5388</v>
      </c>
      <c r="C2057" s="1" t="s">
        <v>22</v>
      </c>
      <c r="D2057" s="1" t="s">
        <v>272</v>
      </c>
      <c r="E2057" s="1" t="s">
        <v>5389</v>
      </c>
      <c r="F2057" s="1" t="s">
        <v>5390</v>
      </c>
      <c r="G2057" s="1" t="s">
        <v>473</v>
      </c>
      <c r="H2057" s="1" t="s">
        <v>24</v>
      </c>
      <c r="I2057" s="1" t="s">
        <v>25</v>
      </c>
      <c r="J2057" s="1" t="s">
        <v>26</v>
      </c>
      <c r="K2057" s="1" t="s">
        <v>27</v>
      </c>
      <c r="L2057" s="1" t="s">
        <v>28</v>
      </c>
      <c r="M2057" s="2">
        <v>42583</v>
      </c>
      <c r="N2057" s="2"/>
      <c r="O2057" s="1" t="s">
        <v>27</v>
      </c>
      <c r="P2057" s="1" t="s">
        <v>27</v>
      </c>
      <c r="Q2057" s="1" t="s">
        <v>27</v>
      </c>
      <c r="R2057" s="1" t="s">
        <v>28</v>
      </c>
      <c r="S2057" s="1" t="s">
        <v>28</v>
      </c>
      <c r="T2057" s="1" t="s">
        <v>28</v>
      </c>
      <c r="U2057" s="1" t="s">
        <v>28</v>
      </c>
      <c r="V2057" s="1" t="s">
        <v>28</v>
      </c>
      <c r="W2057" s="6">
        <v>66</v>
      </c>
    </row>
    <row r="2058" spans="1:23" ht="30" x14ac:dyDescent="0.25">
      <c r="A2058" s="4">
        <v>5505</v>
      </c>
      <c r="B2058" s="1" t="s">
        <v>5391</v>
      </c>
      <c r="C2058" s="1" t="s">
        <v>22</v>
      </c>
      <c r="D2058" s="1" t="s">
        <v>272</v>
      </c>
      <c r="E2058" s="1" t="s">
        <v>5392</v>
      </c>
      <c r="F2058" s="1" t="s">
        <v>5393</v>
      </c>
      <c r="G2058" s="1" t="s">
        <v>5271</v>
      </c>
      <c r="H2058" s="1" t="s">
        <v>24</v>
      </c>
      <c r="I2058" s="1" t="s">
        <v>25</v>
      </c>
      <c r="J2058" s="1" t="s">
        <v>26</v>
      </c>
      <c r="K2058" s="1" t="s">
        <v>27</v>
      </c>
      <c r="L2058" s="1" t="s">
        <v>28</v>
      </c>
      <c r="M2058" s="2">
        <v>42583</v>
      </c>
      <c r="N2058" s="2"/>
      <c r="O2058" s="1" t="s">
        <v>27</v>
      </c>
      <c r="P2058" s="1" t="s">
        <v>27</v>
      </c>
      <c r="Q2058" s="1" t="s">
        <v>27</v>
      </c>
      <c r="R2058" s="1" t="s">
        <v>41</v>
      </c>
      <c r="S2058" s="1" t="s">
        <v>28</v>
      </c>
      <c r="T2058" s="1" t="s">
        <v>28</v>
      </c>
      <c r="U2058" s="1" t="s">
        <v>28</v>
      </c>
      <c r="V2058" s="1" t="s">
        <v>28</v>
      </c>
      <c r="W2058" s="6">
        <v>43</v>
      </c>
    </row>
    <row r="2059" spans="1:23" ht="30" x14ac:dyDescent="0.25">
      <c r="A2059" s="4">
        <v>5506</v>
      </c>
      <c r="B2059" s="1" t="s">
        <v>5397</v>
      </c>
      <c r="C2059" s="1" t="s">
        <v>22</v>
      </c>
      <c r="D2059" s="1" t="s">
        <v>31</v>
      </c>
      <c r="E2059" s="1" t="s">
        <v>5398</v>
      </c>
      <c r="F2059" s="1" t="s">
        <v>5399</v>
      </c>
      <c r="G2059" s="1" t="s">
        <v>104</v>
      </c>
      <c r="H2059" s="1" t="s">
        <v>24</v>
      </c>
      <c r="I2059" s="1" t="s">
        <v>25</v>
      </c>
      <c r="J2059" s="1" t="s">
        <v>26</v>
      </c>
      <c r="K2059" s="1" t="s">
        <v>27</v>
      </c>
      <c r="L2059" s="1" t="s">
        <v>28</v>
      </c>
      <c r="M2059" s="2">
        <v>42583</v>
      </c>
      <c r="N2059" s="2"/>
      <c r="O2059" s="1" t="s">
        <v>27</v>
      </c>
      <c r="P2059" s="1" t="s">
        <v>27</v>
      </c>
      <c r="Q2059" s="1" t="s">
        <v>27</v>
      </c>
      <c r="R2059" s="1" t="s">
        <v>41</v>
      </c>
      <c r="S2059" s="1" t="s">
        <v>28</v>
      </c>
      <c r="T2059" s="1" t="s">
        <v>28</v>
      </c>
      <c r="U2059" s="1" t="s">
        <v>28</v>
      </c>
      <c r="V2059" s="1" t="s">
        <v>28</v>
      </c>
      <c r="W2059" s="6">
        <v>4</v>
      </c>
    </row>
    <row r="2060" spans="1:23" ht="60" x14ac:dyDescent="0.25">
      <c r="A2060" s="4">
        <v>5507</v>
      </c>
      <c r="B2060" s="1" t="s">
        <v>5400</v>
      </c>
      <c r="C2060" s="1" t="s">
        <v>22</v>
      </c>
      <c r="D2060" s="1" t="s">
        <v>31</v>
      </c>
      <c r="E2060" s="1" t="s">
        <v>5401</v>
      </c>
      <c r="F2060" s="1" t="s">
        <v>5402</v>
      </c>
      <c r="G2060" s="1" t="s">
        <v>52</v>
      </c>
      <c r="H2060" s="1" t="s">
        <v>24</v>
      </c>
      <c r="I2060" s="1" t="s">
        <v>25</v>
      </c>
      <c r="J2060" s="1" t="s">
        <v>26</v>
      </c>
      <c r="K2060" s="1" t="s">
        <v>27</v>
      </c>
      <c r="L2060" s="1" t="s">
        <v>28</v>
      </c>
      <c r="M2060" s="2">
        <v>42583</v>
      </c>
      <c r="N2060" s="2"/>
      <c r="O2060" s="1" t="s">
        <v>27</v>
      </c>
      <c r="P2060" s="1" t="s">
        <v>27</v>
      </c>
      <c r="Q2060" s="1" t="s">
        <v>27</v>
      </c>
      <c r="R2060" s="1" t="s">
        <v>28</v>
      </c>
      <c r="S2060" s="1" t="s">
        <v>28</v>
      </c>
      <c r="T2060" s="1" t="s">
        <v>28</v>
      </c>
      <c r="U2060" s="1" t="s">
        <v>28</v>
      </c>
      <c r="V2060" s="1" t="s">
        <v>28</v>
      </c>
      <c r="W2060" s="6">
        <v>4</v>
      </c>
    </row>
    <row r="2061" spans="1:23" ht="30" x14ac:dyDescent="0.25">
      <c r="A2061" s="4">
        <v>5508</v>
      </c>
      <c r="B2061" s="1" t="s">
        <v>5403</v>
      </c>
      <c r="C2061" s="1" t="s">
        <v>22</v>
      </c>
      <c r="D2061" s="1" t="s">
        <v>272</v>
      </c>
      <c r="E2061" s="1" t="s">
        <v>5404</v>
      </c>
      <c r="F2061" s="1" t="s">
        <v>5405</v>
      </c>
      <c r="G2061" s="1" t="s">
        <v>5406</v>
      </c>
      <c r="H2061" s="1" t="s">
        <v>24</v>
      </c>
      <c r="I2061" s="1" t="s">
        <v>25</v>
      </c>
      <c r="J2061" s="1" t="s">
        <v>26</v>
      </c>
      <c r="K2061" s="1" t="s">
        <v>27</v>
      </c>
      <c r="L2061" s="1" t="s">
        <v>28</v>
      </c>
      <c r="M2061" s="2">
        <v>42583</v>
      </c>
      <c r="N2061" s="2"/>
      <c r="O2061" s="1" t="s">
        <v>27</v>
      </c>
      <c r="P2061" s="1" t="s">
        <v>27</v>
      </c>
      <c r="Q2061" s="1" t="s">
        <v>27</v>
      </c>
      <c r="R2061" s="1" t="s">
        <v>28</v>
      </c>
      <c r="S2061" s="1" t="s">
        <v>28</v>
      </c>
      <c r="T2061" s="1" t="s">
        <v>28</v>
      </c>
      <c r="U2061" s="1" t="s">
        <v>28</v>
      </c>
      <c r="V2061" s="1" t="s">
        <v>28</v>
      </c>
      <c r="W2061" s="6">
        <v>22</v>
      </c>
    </row>
    <row r="2062" spans="1:23" ht="45" x14ac:dyDescent="0.25">
      <c r="A2062" s="4">
        <v>5509</v>
      </c>
      <c r="B2062" s="1" t="s">
        <v>5407</v>
      </c>
      <c r="C2062" s="1" t="s">
        <v>22</v>
      </c>
      <c r="D2062" s="1" t="s">
        <v>272</v>
      </c>
      <c r="E2062" s="1" t="s">
        <v>5408</v>
      </c>
      <c r="F2062" s="1" t="s">
        <v>5409</v>
      </c>
      <c r="G2062" s="1" t="s">
        <v>176</v>
      </c>
      <c r="H2062" s="1" t="s">
        <v>24</v>
      </c>
      <c r="I2062" s="1" t="s">
        <v>25</v>
      </c>
      <c r="J2062" s="1" t="s">
        <v>26</v>
      </c>
      <c r="K2062" s="1" t="s">
        <v>27</v>
      </c>
      <c r="L2062" s="1" t="s">
        <v>28</v>
      </c>
      <c r="M2062" s="2">
        <v>42583</v>
      </c>
      <c r="N2062" s="2"/>
      <c r="O2062" s="1" t="s">
        <v>27</v>
      </c>
      <c r="P2062" s="1" t="s">
        <v>27</v>
      </c>
      <c r="Q2062" s="1" t="s">
        <v>27</v>
      </c>
      <c r="R2062" s="1" t="s">
        <v>41</v>
      </c>
      <c r="S2062" s="1" t="s">
        <v>28</v>
      </c>
      <c r="T2062" s="1" t="s">
        <v>28</v>
      </c>
      <c r="U2062" s="1" t="s">
        <v>28</v>
      </c>
      <c r="V2062" s="1" t="s">
        <v>28</v>
      </c>
      <c r="W2062" s="6">
        <v>61</v>
      </c>
    </row>
    <row r="2063" spans="1:23" ht="30" x14ac:dyDescent="0.25">
      <c r="A2063" s="4">
        <v>5510</v>
      </c>
      <c r="B2063" s="1" t="s">
        <v>5410</v>
      </c>
      <c r="C2063" s="1" t="s">
        <v>22</v>
      </c>
      <c r="D2063" s="1" t="s">
        <v>31</v>
      </c>
      <c r="E2063" s="1" t="s">
        <v>5411</v>
      </c>
      <c r="F2063" s="1" t="s">
        <v>5412</v>
      </c>
      <c r="G2063" s="1" t="s">
        <v>601</v>
      </c>
      <c r="H2063" s="1" t="s">
        <v>24</v>
      </c>
      <c r="I2063" s="1" t="s">
        <v>25</v>
      </c>
      <c r="J2063" s="1" t="s">
        <v>26</v>
      </c>
      <c r="K2063" s="1" t="s">
        <v>27</v>
      </c>
      <c r="L2063" s="1" t="s">
        <v>28</v>
      </c>
      <c r="M2063" s="2">
        <v>42583</v>
      </c>
      <c r="N2063" s="2"/>
      <c r="O2063" s="1" t="s">
        <v>27</v>
      </c>
      <c r="P2063" s="1" t="s">
        <v>27</v>
      </c>
      <c r="Q2063" s="1" t="s">
        <v>27</v>
      </c>
      <c r="R2063" s="1" t="s">
        <v>28</v>
      </c>
      <c r="S2063" s="1" t="s">
        <v>28</v>
      </c>
      <c r="T2063" s="1" t="s">
        <v>28</v>
      </c>
      <c r="U2063" s="1" t="s">
        <v>28</v>
      </c>
      <c r="V2063" s="1" t="s">
        <v>28</v>
      </c>
      <c r="W2063" s="6">
        <v>1</v>
      </c>
    </row>
    <row r="2064" spans="1:23" ht="45" x14ac:dyDescent="0.25">
      <c r="A2064" s="4">
        <v>5511</v>
      </c>
      <c r="B2064" s="1" t="s">
        <v>5416</v>
      </c>
      <c r="C2064" s="1" t="s">
        <v>22</v>
      </c>
      <c r="D2064" s="1" t="s">
        <v>31</v>
      </c>
      <c r="E2064" s="1" t="s">
        <v>5417</v>
      </c>
      <c r="F2064" s="1" t="s">
        <v>5418</v>
      </c>
      <c r="G2064" s="1" t="s">
        <v>200</v>
      </c>
      <c r="H2064" s="1" t="s">
        <v>24</v>
      </c>
      <c r="I2064" s="1" t="s">
        <v>25</v>
      </c>
      <c r="J2064" s="1" t="s">
        <v>26</v>
      </c>
      <c r="K2064" s="1" t="s">
        <v>27</v>
      </c>
      <c r="L2064" s="1" t="s">
        <v>28</v>
      </c>
      <c r="M2064" s="2">
        <v>42583</v>
      </c>
      <c r="N2064" s="2"/>
      <c r="O2064" s="1" t="s">
        <v>27</v>
      </c>
      <c r="P2064" s="1" t="s">
        <v>27</v>
      </c>
      <c r="Q2064" s="1" t="s">
        <v>27</v>
      </c>
      <c r="R2064" s="1" t="s">
        <v>41</v>
      </c>
      <c r="S2064" s="1" t="s">
        <v>28</v>
      </c>
      <c r="T2064" s="1" t="s">
        <v>28</v>
      </c>
      <c r="U2064" s="1" t="s">
        <v>28</v>
      </c>
      <c r="V2064" s="1" t="s">
        <v>28</v>
      </c>
      <c r="W2064" s="6">
        <v>7</v>
      </c>
    </row>
    <row r="2065" spans="1:23" ht="30" x14ac:dyDescent="0.25">
      <c r="A2065" s="4">
        <v>5512</v>
      </c>
      <c r="B2065" s="1" t="s">
        <v>5419</v>
      </c>
      <c r="C2065" s="1" t="s">
        <v>22</v>
      </c>
      <c r="D2065" s="1" t="s">
        <v>31</v>
      </c>
      <c r="E2065" s="1" t="s">
        <v>5420</v>
      </c>
      <c r="F2065" s="1" t="s">
        <v>5421</v>
      </c>
      <c r="G2065" s="1" t="s">
        <v>148</v>
      </c>
      <c r="H2065" s="1" t="s">
        <v>24</v>
      </c>
      <c r="I2065" s="1" t="s">
        <v>25</v>
      </c>
      <c r="J2065" s="1" t="s">
        <v>26</v>
      </c>
      <c r="K2065" s="1" t="s">
        <v>27</v>
      </c>
      <c r="L2065" s="1" t="s">
        <v>28</v>
      </c>
      <c r="M2065" s="2">
        <v>42583</v>
      </c>
      <c r="N2065" s="2"/>
      <c r="O2065" s="1" t="s">
        <v>27</v>
      </c>
      <c r="P2065" s="1" t="s">
        <v>27</v>
      </c>
      <c r="Q2065" s="1" t="s">
        <v>27</v>
      </c>
      <c r="R2065" s="1" t="s">
        <v>28</v>
      </c>
      <c r="S2065" s="1" t="s">
        <v>28</v>
      </c>
      <c r="T2065" s="1" t="s">
        <v>28</v>
      </c>
      <c r="U2065" s="1" t="s">
        <v>28</v>
      </c>
      <c r="V2065" s="1" t="s">
        <v>28</v>
      </c>
      <c r="W2065" s="6">
        <v>1</v>
      </c>
    </row>
    <row r="2066" spans="1:23" ht="45" x14ac:dyDescent="0.25">
      <c r="A2066" s="4">
        <v>5513</v>
      </c>
      <c r="B2066" s="1" t="s">
        <v>5422</v>
      </c>
      <c r="C2066" s="1" t="s">
        <v>22</v>
      </c>
      <c r="D2066" s="1" t="s">
        <v>31</v>
      </c>
      <c r="E2066" s="1" t="s">
        <v>5423</v>
      </c>
      <c r="F2066" s="1" t="s">
        <v>5424</v>
      </c>
      <c r="G2066" s="1" t="s">
        <v>200</v>
      </c>
      <c r="H2066" s="1" t="s">
        <v>24</v>
      </c>
      <c r="I2066" s="1" t="s">
        <v>25</v>
      </c>
      <c r="J2066" s="1" t="s">
        <v>26</v>
      </c>
      <c r="K2066" s="1" t="s">
        <v>27</v>
      </c>
      <c r="L2066" s="1" t="s">
        <v>28</v>
      </c>
      <c r="M2066" s="2">
        <v>42583</v>
      </c>
      <c r="N2066" s="2"/>
      <c r="O2066" s="1" t="s">
        <v>27</v>
      </c>
      <c r="P2066" s="1" t="s">
        <v>27</v>
      </c>
      <c r="Q2066" s="1" t="s">
        <v>27</v>
      </c>
      <c r="R2066" s="1" t="s">
        <v>28</v>
      </c>
      <c r="S2066" s="1" t="s">
        <v>28</v>
      </c>
      <c r="T2066" s="1" t="s">
        <v>28</v>
      </c>
      <c r="U2066" s="1" t="s">
        <v>28</v>
      </c>
      <c r="V2066" s="1" t="s">
        <v>28</v>
      </c>
      <c r="W2066" s="6">
        <v>2</v>
      </c>
    </row>
    <row r="2067" spans="1:23" ht="45" x14ac:dyDescent="0.25">
      <c r="A2067" s="4">
        <v>5514</v>
      </c>
      <c r="B2067" s="1" t="s">
        <v>5425</v>
      </c>
      <c r="C2067" s="1" t="s">
        <v>22</v>
      </c>
      <c r="D2067" s="1" t="s">
        <v>31</v>
      </c>
      <c r="E2067" s="1" t="s">
        <v>5426</v>
      </c>
      <c r="F2067" s="1" t="s">
        <v>5427</v>
      </c>
      <c r="G2067" s="1" t="s">
        <v>873</v>
      </c>
      <c r="H2067" s="1" t="s">
        <v>24</v>
      </c>
      <c r="I2067" s="1" t="s">
        <v>25</v>
      </c>
      <c r="J2067" s="1" t="s">
        <v>26</v>
      </c>
      <c r="K2067" s="1" t="s">
        <v>27</v>
      </c>
      <c r="L2067" s="1" t="s">
        <v>28</v>
      </c>
      <c r="M2067" s="2">
        <v>42583</v>
      </c>
      <c r="N2067" s="2"/>
      <c r="O2067" s="1" t="s">
        <v>27</v>
      </c>
      <c r="P2067" s="1" t="s">
        <v>27</v>
      </c>
      <c r="Q2067" s="1" t="s">
        <v>27</v>
      </c>
      <c r="R2067" s="1" t="s">
        <v>28</v>
      </c>
      <c r="S2067" s="1" t="s">
        <v>28</v>
      </c>
      <c r="T2067" s="1" t="s">
        <v>28</v>
      </c>
      <c r="U2067" s="1" t="s">
        <v>28</v>
      </c>
      <c r="V2067" s="1" t="s">
        <v>28</v>
      </c>
      <c r="W2067" s="6">
        <v>3</v>
      </c>
    </row>
    <row r="2068" spans="1:23" ht="30" x14ac:dyDescent="0.25">
      <c r="A2068" s="4">
        <v>5515</v>
      </c>
      <c r="B2068" s="1" t="s">
        <v>5428</v>
      </c>
      <c r="C2068" s="1" t="s">
        <v>22</v>
      </c>
      <c r="D2068" s="1" t="s">
        <v>272</v>
      </c>
      <c r="E2068" s="1" t="s">
        <v>5429</v>
      </c>
      <c r="F2068" s="1" t="s">
        <v>5430</v>
      </c>
      <c r="G2068" s="1" t="s">
        <v>80</v>
      </c>
      <c r="H2068" s="1" t="s">
        <v>24</v>
      </c>
      <c r="I2068" s="1" t="s">
        <v>25</v>
      </c>
      <c r="J2068" s="1" t="s">
        <v>26</v>
      </c>
      <c r="K2068" s="1" t="s">
        <v>27</v>
      </c>
      <c r="L2068" s="1" t="s">
        <v>28</v>
      </c>
      <c r="M2068" s="2">
        <v>42583</v>
      </c>
      <c r="N2068" s="2"/>
      <c r="O2068" s="1" t="s">
        <v>27</v>
      </c>
      <c r="P2068" s="1" t="s">
        <v>27</v>
      </c>
      <c r="Q2068" s="1" t="s">
        <v>27</v>
      </c>
      <c r="R2068" s="1" t="s">
        <v>28</v>
      </c>
      <c r="S2068" s="1" t="s">
        <v>28</v>
      </c>
      <c r="T2068" s="1" t="s">
        <v>28</v>
      </c>
      <c r="U2068" s="1" t="s">
        <v>28</v>
      </c>
      <c r="V2068" s="1" t="s">
        <v>28</v>
      </c>
      <c r="W2068" s="6">
        <v>12</v>
      </c>
    </row>
    <row r="2069" spans="1:23" x14ac:dyDescent="0.25">
      <c r="A2069" s="4">
        <v>5516</v>
      </c>
      <c r="B2069" s="1" t="s">
        <v>5431</v>
      </c>
      <c r="C2069" s="1" t="s">
        <v>22</v>
      </c>
      <c r="D2069" s="1" t="s">
        <v>31</v>
      </c>
      <c r="E2069" s="1" t="s">
        <v>5432</v>
      </c>
      <c r="F2069" s="1" t="s">
        <v>5433</v>
      </c>
      <c r="G2069" s="1" t="s">
        <v>4020</v>
      </c>
      <c r="H2069" s="1" t="s">
        <v>24</v>
      </c>
      <c r="I2069" s="1" t="s">
        <v>25</v>
      </c>
      <c r="J2069" s="1" t="s">
        <v>26</v>
      </c>
      <c r="K2069" s="1" t="s">
        <v>27</v>
      </c>
      <c r="L2069" s="1" t="s">
        <v>28</v>
      </c>
      <c r="M2069" s="2">
        <v>42583</v>
      </c>
      <c r="N2069" s="2"/>
      <c r="O2069" s="1" t="s">
        <v>27</v>
      </c>
      <c r="P2069" s="1" t="s">
        <v>27</v>
      </c>
      <c r="Q2069" s="1" t="s">
        <v>27</v>
      </c>
      <c r="R2069" s="1" t="s">
        <v>28</v>
      </c>
      <c r="S2069" s="1" t="s">
        <v>28</v>
      </c>
      <c r="T2069" s="1" t="s">
        <v>28</v>
      </c>
      <c r="U2069" s="1" t="s">
        <v>28</v>
      </c>
      <c r="V2069" s="1" t="s">
        <v>28</v>
      </c>
      <c r="W2069" s="6">
        <v>2</v>
      </c>
    </row>
    <row r="2070" spans="1:23" ht="30" x14ac:dyDescent="0.25">
      <c r="A2070" s="4">
        <v>5517</v>
      </c>
      <c r="B2070" s="1" t="s">
        <v>5434</v>
      </c>
      <c r="C2070" s="1" t="s">
        <v>22</v>
      </c>
      <c r="D2070" s="1" t="s">
        <v>31</v>
      </c>
      <c r="E2070" s="1" t="s">
        <v>5435</v>
      </c>
      <c r="F2070" s="1" t="s">
        <v>5436</v>
      </c>
      <c r="G2070" s="1" t="s">
        <v>104</v>
      </c>
      <c r="H2070" s="1" t="s">
        <v>24</v>
      </c>
      <c r="I2070" s="1" t="s">
        <v>25</v>
      </c>
      <c r="J2070" s="1" t="s">
        <v>26</v>
      </c>
      <c r="K2070" s="1" t="s">
        <v>27</v>
      </c>
      <c r="L2070" s="1" t="s">
        <v>28</v>
      </c>
      <c r="M2070" s="2">
        <v>42583</v>
      </c>
      <c r="N2070" s="2"/>
      <c r="O2070" s="1" t="s">
        <v>27</v>
      </c>
      <c r="P2070" s="1" t="s">
        <v>27</v>
      </c>
      <c r="Q2070" s="1" t="s">
        <v>27</v>
      </c>
      <c r="R2070" s="1" t="s">
        <v>28</v>
      </c>
      <c r="S2070" s="1" t="s">
        <v>28</v>
      </c>
      <c r="T2070" s="1" t="s">
        <v>28</v>
      </c>
      <c r="U2070" s="1" t="s">
        <v>28</v>
      </c>
      <c r="V2070" s="1" t="s">
        <v>28</v>
      </c>
      <c r="W2070" s="6">
        <v>0</v>
      </c>
    </row>
    <row r="2071" spans="1:23" ht="45" x14ac:dyDescent="0.25">
      <c r="A2071" s="4">
        <v>5518</v>
      </c>
      <c r="B2071" s="1" t="s">
        <v>5437</v>
      </c>
      <c r="C2071" s="1" t="s">
        <v>22</v>
      </c>
      <c r="D2071" s="1" t="s">
        <v>31</v>
      </c>
      <c r="E2071" s="1" t="s">
        <v>5438</v>
      </c>
      <c r="F2071" s="1" t="s">
        <v>5439</v>
      </c>
      <c r="G2071" s="1" t="s">
        <v>200</v>
      </c>
      <c r="H2071" s="1" t="s">
        <v>24</v>
      </c>
      <c r="I2071" s="1" t="s">
        <v>25</v>
      </c>
      <c r="J2071" s="1" t="s">
        <v>26</v>
      </c>
      <c r="K2071" s="1" t="s">
        <v>27</v>
      </c>
      <c r="L2071" s="1" t="s">
        <v>28</v>
      </c>
      <c r="M2071" s="2">
        <v>42583</v>
      </c>
      <c r="N2071" s="2"/>
      <c r="O2071" s="1" t="s">
        <v>27</v>
      </c>
      <c r="P2071" s="1" t="s">
        <v>27</v>
      </c>
      <c r="Q2071" s="1" t="s">
        <v>27</v>
      </c>
      <c r="R2071" s="1" t="s">
        <v>28</v>
      </c>
      <c r="S2071" s="1" t="s">
        <v>28</v>
      </c>
      <c r="T2071" s="1" t="s">
        <v>28</v>
      </c>
      <c r="U2071" s="1" t="s">
        <v>28</v>
      </c>
      <c r="V2071" s="1" t="s">
        <v>28</v>
      </c>
      <c r="W2071" s="6">
        <v>1</v>
      </c>
    </row>
    <row r="2072" spans="1:23" ht="45" x14ac:dyDescent="0.25">
      <c r="A2072" s="4">
        <v>5519</v>
      </c>
      <c r="B2072" s="1" t="s">
        <v>5440</v>
      </c>
      <c r="C2072" s="1" t="s">
        <v>22</v>
      </c>
      <c r="D2072" s="1" t="s">
        <v>31</v>
      </c>
      <c r="E2072" s="1" t="s">
        <v>5441</v>
      </c>
      <c r="F2072" s="1" t="s">
        <v>5442</v>
      </c>
      <c r="G2072" s="1" t="s">
        <v>576</v>
      </c>
      <c r="H2072" s="1" t="s">
        <v>24</v>
      </c>
      <c r="I2072" s="1" t="s">
        <v>25</v>
      </c>
      <c r="J2072" s="1" t="s">
        <v>26</v>
      </c>
      <c r="K2072" s="1" t="s">
        <v>27</v>
      </c>
      <c r="L2072" s="1" t="s">
        <v>28</v>
      </c>
      <c r="M2072" s="2">
        <v>42583</v>
      </c>
      <c r="N2072" s="2"/>
      <c r="O2072" s="1" t="s">
        <v>27</v>
      </c>
      <c r="P2072" s="1" t="s">
        <v>27</v>
      </c>
      <c r="Q2072" s="1" t="s">
        <v>27</v>
      </c>
      <c r="R2072" s="1" t="s">
        <v>41</v>
      </c>
      <c r="S2072" s="1" t="s">
        <v>28</v>
      </c>
      <c r="T2072" s="1" t="s">
        <v>28</v>
      </c>
      <c r="U2072" s="1" t="s">
        <v>28</v>
      </c>
      <c r="V2072" s="1" t="s">
        <v>28</v>
      </c>
      <c r="W2072" s="6">
        <v>3</v>
      </c>
    </row>
    <row r="2073" spans="1:23" ht="30" x14ac:dyDescent="0.25">
      <c r="A2073" s="4">
        <v>5520</v>
      </c>
      <c r="B2073" s="1" t="s">
        <v>5443</v>
      </c>
      <c r="C2073" s="1" t="s">
        <v>22</v>
      </c>
      <c r="D2073" s="1" t="s">
        <v>31</v>
      </c>
      <c r="E2073" s="1" t="s">
        <v>5444</v>
      </c>
      <c r="F2073" s="1" t="s">
        <v>5445</v>
      </c>
      <c r="G2073" s="1" t="s">
        <v>5446</v>
      </c>
      <c r="H2073" s="1" t="s">
        <v>24</v>
      </c>
      <c r="I2073" s="1" t="s">
        <v>25</v>
      </c>
      <c r="J2073" s="1" t="s">
        <v>26</v>
      </c>
      <c r="K2073" s="1" t="s">
        <v>27</v>
      </c>
      <c r="L2073" s="1" t="s">
        <v>28</v>
      </c>
      <c r="M2073" s="2">
        <v>42583</v>
      </c>
      <c r="N2073" s="2"/>
      <c r="O2073" s="1" t="s">
        <v>27</v>
      </c>
      <c r="P2073" s="1" t="s">
        <v>27</v>
      </c>
      <c r="Q2073" s="1" t="s">
        <v>27</v>
      </c>
      <c r="R2073" s="1" t="s">
        <v>41</v>
      </c>
      <c r="S2073" s="1" t="s">
        <v>28</v>
      </c>
      <c r="T2073" s="1" t="s">
        <v>28</v>
      </c>
      <c r="U2073" s="1" t="s">
        <v>28</v>
      </c>
      <c r="V2073" s="1" t="s">
        <v>28</v>
      </c>
      <c r="W2073" s="6">
        <v>2</v>
      </c>
    </row>
    <row r="2074" spans="1:23" ht="30" x14ac:dyDescent="0.25">
      <c r="A2074" s="4">
        <v>5521</v>
      </c>
      <c r="B2074" s="1" t="s">
        <v>5447</v>
      </c>
      <c r="C2074" s="1" t="s">
        <v>22</v>
      </c>
      <c r="D2074" s="1" t="s">
        <v>31</v>
      </c>
      <c r="E2074" s="1" t="s">
        <v>5448</v>
      </c>
      <c r="F2074" s="1" t="s">
        <v>5449</v>
      </c>
      <c r="G2074" s="1" t="s">
        <v>319</v>
      </c>
      <c r="H2074" s="1" t="s">
        <v>24</v>
      </c>
      <c r="I2074" s="1" t="s">
        <v>25</v>
      </c>
      <c r="J2074" s="1" t="s">
        <v>26</v>
      </c>
      <c r="K2074" s="1" t="s">
        <v>27</v>
      </c>
      <c r="L2074" s="1" t="s">
        <v>28</v>
      </c>
      <c r="M2074" s="2">
        <v>42583</v>
      </c>
      <c r="N2074" s="2"/>
      <c r="O2074" s="1" t="s">
        <v>27</v>
      </c>
      <c r="P2074" s="1" t="s">
        <v>27</v>
      </c>
      <c r="Q2074" s="1" t="s">
        <v>27</v>
      </c>
      <c r="R2074" s="1" t="s">
        <v>28</v>
      </c>
      <c r="S2074" s="1" t="s">
        <v>28</v>
      </c>
      <c r="T2074" s="1" t="s">
        <v>28</v>
      </c>
      <c r="U2074" s="1" t="s">
        <v>28</v>
      </c>
      <c r="V2074" s="1" t="s">
        <v>28</v>
      </c>
      <c r="W2074" s="6">
        <v>1</v>
      </c>
    </row>
    <row r="2075" spans="1:23" ht="30" x14ac:dyDescent="0.25">
      <c r="A2075" s="4">
        <v>5522</v>
      </c>
      <c r="B2075" s="1" t="s">
        <v>5450</v>
      </c>
      <c r="C2075" s="1" t="s">
        <v>22</v>
      </c>
      <c r="D2075" s="1" t="s">
        <v>272</v>
      </c>
      <c r="E2075" s="1" t="s">
        <v>5451</v>
      </c>
      <c r="F2075" s="1" t="s">
        <v>5452</v>
      </c>
      <c r="G2075" s="1" t="s">
        <v>602</v>
      </c>
      <c r="H2075" s="1" t="s">
        <v>24</v>
      </c>
      <c r="I2075" s="1" t="s">
        <v>25</v>
      </c>
      <c r="J2075" s="1" t="s">
        <v>26</v>
      </c>
      <c r="K2075" s="1" t="s">
        <v>27</v>
      </c>
      <c r="L2075" s="1" t="s">
        <v>28</v>
      </c>
      <c r="M2075" s="2">
        <v>42583</v>
      </c>
      <c r="N2075" s="2"/>
      <c r="O2075" s="1" t="s">
        <v>27</v>
      </c>
      <c r="P2075" s="1" t="s">
        <v>27</v>
      </c>
      <c r="Q2075" s="1" t="s">
        <v>27</v>
      </c>
      <c r="R2075" s="1" t="s">
        <v>28</v>
      </c>
      <c r="S2075" s="1" t="s">
        <v>28</v>
      </c>
      <c r="T2075" s="1" t="s">
        <v>28</v>
      </c>
      <c r="U2075" s="1" t="s">
        <v>28</v>
      </c>
      <c r="V2075" s="1" t="s">
        <v>28</v>
      </c>
      <c r="W2075" s="6">
        <v>64</v>
      </c>
    </row>
    <row r="2076" spans="1:23" x14ac:dyDescent="0.25">
      <c r="A2076" s="4">
        <v>5523</v>
      </c>
      <c r="B2076" s="1" t="s">
        <v>5453</v>
      </c>
      <c r="C2076" s="1" t="s">
        <v>22</v>
      </c>
      <c r="D2076" s="1" t="s">
        <v>31</v>
      </c>
      <c r="E2076" s="1" t="s">
        <v>5454</v>
      </c>
      <c r="F2076" s="1" t="s">
        <v>5455</v>
      </c>
      <c r="G2076" s="1" t="s">
        <v>202</v>
      </c>
      <c r="H2076" s="1" t="s">
        <v>24</v>
      </c>
      <c r="I2076" s="1" t="s">
        <v>25</v>
      </c>
      <c r="J2076" s="1" t="s">
        <v>26</v>
      </c>
      <c r="K2076" s="1" t="s">
        <v>27</v>
      </c>
      <c r="L2076" s="1" t="s">
        <v>28</v>
      </c>
      <c r="M2076" s="2">
        <v>42583</v>
      </c>
      <c r="N2076" s="2"/>
      <c r="O2076" s="1" t="s">
        <v>27</v>
      </c>
      <c r="P2076" s="1" t="s">
        <v>27</v>
      </c>
      <c r="Q2076" s="1" t="s">
        <v>27</v>
      </c>
      <c r="R2076" s="1" t="s">
        <v>28</v>
      </c>
      <c r="S2076" s="1" t="s">
        <v>28</v>
      </c>
      <c r="T2076" s="1" t="s">
        <v>28</v>
      </c>
      <c r="U2076" s="1" t="s">
        <v>28</v>
      </c>
      <c r="V2076" s="1" t="s">
        <v>28</v>
      </c>
      <c r="W2076" s="6">
        <v>0</v>
      </c>
    </row>
    <row r="2077" spans="1:23" ht="30" x14ac:dyDescent="0.25">
      <c r="A2077" s="4">
        <v>5524</v>
      </c>
      <c r="B2077" s="1" t="s">
        <v>5456</v>
      </c>
      <c r="C2077" s="1" t="s">
        <v>22</v>
      </c>
      <c r="D2077" s="1" t="s">
        <v>31</v>
      </c>
      <c r="E2077" s="1" t="s">
        <v>5457</v>
      </c>
      <c r="F2077" s="1" t="s">
        <v>5458</v>
      </c>
      <c r="G2077" s="1" t="s">
        <v>900</v>
      </c>
      <c r="H2077" s="1" t="s">
        <v>24</v>
      </c>
      <c r="I2077" s="1" t="s">
        <v>25</v>
      </c>
      <c r="J2077" s="1" t="s">
        <v>26</v>
      </c>
      <c r="K2077" s="1" t="s">
        <v>27</v>
      </c>
      <c r="L2077" s="1" t="s">
        <v>28</v>
      </c>
      <c r="M2077" s="2">
        <v>42583</v>
      </c>
      <c r="N2077" s="2"/>
      <c r="O2077" s="1" t="s">
        <v>27</v>
      </c>
      <c r="P2077" s="1" t="s">
        <v>27</v>
      </c>
      <c r="Q2077" s="1" t="s">
        <v>27</v>
      </c>
      <c r="R2077" s="1" t="s">
        <v>28</v>
      </c>
      <c r="S2077" s="1" t="s">
        <v>28</v>
      </c>
      <c r="T2077" s="1" t="s">
        <v>28</v>
      </c>
      <c r="U2077" s="1" t="s">
        <v>28</v>
      </c>
      <c r="V2077" s="1" t="s">
        <v>28</v>
      </c>
      <c r="W2077" s="6">
        <v>3</v>
      </c>
    </row>
    <row r="2078" spans="1:23" ht="60" x14ac:dyDescent="0.25">
      <c r="A2078" s="4">
        <v>5525</v>
      </c>
      <c r="B2078" s="1" t="s">
        <v>5459</v>
      </c>
      <c r="C2078" s="1" t="s">
        <v>22</v>
      </c>
      <c r="D2078" s="1" t="s">
        <v>31</v>
      </c>
      <c r="E2078" s="1" t="s">
        <v>5460</v>
      </c>
      <c r="F2078" s="1" t="s">
        <v>5461</v>
      </c>
      <c r="G2078" s="1" t="s">
        <v>4033</v>
      </c>
      <c r="H2078" s="1" t="s">
        <v>24</v>
      </c>
      <c r="I2078" s="1" t="s">
        <v>25</v>
      </c>
      <c r="J2078" s="1" t="s">
        <v>26</v>
      </c>
      <c r="K2078" s="1" t="s">
        <v>27</v>
      </c>
      <c r="L2078" s="1" t="s">
        <v>28</v>
      </c>
      <c r="M2078" s="2">
        <v>42583</v>
      </c>
      <c r="N2078" s="2"/>
      <c r="O2078" s="1" t="s">
        <v>27</v>
      </c>
      <c r="P2078" s="1" t="s">
        <v>27</v>
      </c>
      <c r="Q2078" s="1" t="s">
        <v>27</v>
      </c>
      <c r="R2078" s="1" t="s">
        <v>28</v>
      </c>
      <c r="S2078" s="1" t="s">
        <v>28</v>
      </c>
      <c r="T2078" s="1" t="s">
        <v>28</v>
      </c>
      <c r="U2078" s="1" t="s">
        <v>28</v>
      </c>
      <c r="V2078" s="1" t="s">
        <v>28</v>
      </c>
      <c r="W2078" s="6">
        <v>5</v>
      </c>
    </row>
    <row r="2079" spans="1:23" ht="30" x14ac:dyDescent="0.25">
      <c r="A2079" s="4">
        <v>5526</v>
      </c>
      <c r="B2079" s="1" t="s">
        <v>5462</v>
      </c>
      <c r="C2079" s="1" t="s">
        <v>22</v>
      </c>
      <c r="D2079" s="1" t="s">
        <v>272</v>
      </c>
      <c r="E2079" s="1" t="s">
        <v>5463</v>
      </c>
      <c r="F2079" s="1" t="s">
        <v>5464</v>
      </c>
      <c r="G2079" s="1" t="s">
        <v>3819</v>
      </c>
      <c r="H2079" s="1" t="s">
        <v>24</v>
      </c>
      <c r="I2079" s="1" t="s">
        <v>25</v>
      </c>
      <c r="J2079" s="1" t="s">
        <v>26</v>
      </c>
      <c r="K2079" s="1" t="s">
        <v>27</v>
      </c>
      <c r="L2079" s="1" t="s">
        <v>28</v>
      </c>
      <c r="M2079" s="2">
        <v>42583</v>
      </c>
      <c r="N2079" s="2"/>
      <c r="O2079" s="1" t="s">
        <v>27</v>
      </c>
      <c r="P2079" s="1" t="s">
        <v>27</v>
      </c>
      <c r="Q2079" s="1" t="s">
        <v>27</v>
      </c>
      <c r="R2079" s="1" t="s">
        <v>28</v>
      </c>
      <c r="S2079" s="1" t="s">
        <v>28</v>
      </c>
      <c r="T2079" s="1" t="s">
        <v>28</v>
      </c>
      <c r="U2079" s="1" t="s">
        <v>28</v>
      </c>
      <c r="V2079" s="1" t="s">
        <v>28</v>
      </c>
      <c r="W2079" s="6">
        <v>17</v>
      </c>
    </row>
    <row r="2080" spans="1:23" ht="30" x14ac:dyDescent="0.25">
      <c r="A2080" s="4">
        <v>5527</v>
      </c>
      <c r="B2080" s="1" t="s">
        <v>5465</v>
      </c>
      <c r="C2080" s="1" t="s">
        <v>22</v>
      </c>
      <c r="D2080" s="1" t="s">
        <v>272</v>
      </c>
      <c r="E2080" s="1" t="s">
        <v>5466</v>
      </c>
      <c r="F2080" s="1" t="s">
        <v>5467</v>
      </c>
      <c r="G2080" s="1" t="s">
        <v>231</v>
      </c>
      <c r="H2080" s="1" t="s">
        <v>24</v>
      </c>
      <c r="I2080" s="1" t="s">
        <v>25</v>
      </c>
      <c r="J2080" s="1" t="s">
        <v>26</v>
      </c>
      <c r="K2080" s="1" t="s">
        <v>27</v>
      </c>
      <c r="L2080" s="1" t="s">
        <v>28</v>
      </c>
      <c r="M2080" s="2">
        <v>42583</v>
      </c>
      <c r="N2080" s="2"/>
      <c r="O2080" s="1" t="s">
        <v>27</v>
      </c>
      <c r="P2080" s="1" t="s">
        <v>27</v>
      </c>
      <c r="Q2080" s="1" t="s">
        <v>27</v>
      </c>
      <c r="R2080" s="1" t="s">
        <v>28</v>
      </c>
      <c r="S2080" s="1" t="s">
        <v>28</v>
      </c>
      <c r="T2080" s="1" t="s">
        <v>28</v>
      </c>
      <c r="U2080" s="1" t="s">
        <v>28</v>
      </c>
      <c r="V2080" s="1" t="s">
        <v>28</v>
      </c>
      <c r="W2080" s="6">
        <v>31</v>
      </c>
    </row>
    <row r="2081" spans="1:23" ht="30" x14ac:dyDescent="0.25">
      <c r="A2081" s="4">
        <v>5528</v>
      </c>
      <c r="B2081" s="1" t="s">
        <v>5468</v>
      </c>
      <c r="C2081" s="1" t="s">
        <v>22</v>
      </c>
      <c r="D2081" s="1" t="s">
        <v>31</v>
      </c>
      <c r="E2081" s="1" t="s">
        <v>5469</v>
      </c>
      <c r="F2081" s="1" t="s">
        <v>5470</v>
      </c>
      <c r="G2081" s="1" t="s">
        <v>602</v>
      </c>
      <c r="H2081" s="1" t="s">
        <v>24</v>
      </c>
      <c r="I2081" s="1" t="s">
        <v>25</v>
      </c>
      <c r="J2081" s="1" t="s">
        <v>26</v>
      </c>
      <c r="K2081" s="1" t="s">
        <v>27</v>
      </c>
      <c r="L2081" s="1" t="s">
        <v>28</v>
      </c>
      <c r="M2081" s="2">
        <v>42583</v>
      </c>
      <c r="N2081" s="2"/>
      <c r="O2081" s="1" t="s">
        <v>27</v>
      </c>
      <c r="P2081" s="1" t="s">
        <v>27</v>
      </c>
      <c r="Q2081" s="1" t="s">
        <v>27</v>
      </c>
      <c r="R2081" s="1" t="s">
        <v>28</v>
      </c>
      <c r="S2081" s="1" t="s">
        <v>28</v>
      </c>
      <c r="T2081" s="1" t="s">
        <v>28</v>
      </c>
      <c r="U2081" s="1" t="s">
        <v>28</v>
      </c>
      <c r="V2081" s="1" t="s">
        <v>28</v>
      </c>
      <c r="W2081" s="6">
        <v>1</v>
      </c>
    </row>
    <row r="2082" spans="1:23" ht="45" x14ac:dyDescent="0.25">
      <c r="A2082" s="4">
        <v>5529</v>
      </c>
      <c r="B2082" s="1" t="s">
        <v>5471</v>
      </c>
      <c r="C2082" s="1" t="s">
        <v>22</v>
      </c>
      <c r="D2082" s="1" t="s">
        <v>272</v>
      </c>
      <c r="E2082" s="1" t="s">
        <v>5472</v>
      </c>
      <c r="F2082" s="1" t="s">
        <v>5473</v>
      </c>
      <c r="G2082" s="1" t="s">
        <v>4543</v>
      </c>
      <c r="H2082" s="1" t="s">
        <v>24</v>
      </c>
      <c r="I2082" s="1" t="s">
        <v>25</v>
      </c>
      <c r="J2082" s="1" t="s">
        <v>26</v>
      </c>
      <c r="K2082" s="1" t="s">
        <v>27</v>
      </c>
      <c r="L2082" s="1" t="s">
        <v>28</v>
      </c>
      <c r="M2082" s="2">
        <v>42583</v>
      </c>
      <c r="N2082" s="2"/>
      <c r="O2082" s="1" t="s">
        <v>27</v>
      </c>
      <c r="P2082" s="1" t="s">
        <v>27</v>
      </c>
      <c r="Q2082" s="1" t="s">
        <v>27</v>
      </c>
      <c r="R2082" s="1" t="s">
        <v>41</v>
      </c>
      <c r="S2082" s="1" t="s">
        <v>28</v>
      </c>
      <c r="T2082" s="1" t="s">
        <v>28</v>
      </c>
      <c r="U2082" s="1" t="s">
        <v>28</v>
      </c>
      <c r="V2082" s="1" t="s">
        <v>28</v>
      </c>
      <c r="W2082" s="6">
        <v>25</v>
      </c>
    </row>
    <row r="2083" spans="1:23" ht="30" x14ac:dyDescent="0.25">
      <c r="A2083" s="4">
        <v>5530</v>
      </c>
      <c r="B2083" s="1" t="s">
        <v>5474</v>
      </c>
      <c r="C2083" s="1" t="s">
        <v>22</v>
      </c>
      <c r="D2083" s="1" t="s">
        <v>31</v>
      </c>
      <c r="E2083" s="1" t="s">
        <v>5475</v>
      </c>
      <c r="F2083" s="1" t="s">
        <v>5476</v>
      </c>
      <c r="G2083" s="1" t="s">
        <v>601</v>
      </c>
      <c r="H2083" s="1" t="s">
        <v>24</v>
      </c>
      <c r="I2083" s="1" t="s">
        <v>25</v>
      </c>
      <c r="J2083" s="1" t="s">
        <v>26</v>
      </c>
      <c r="K2083" s="1" t="s">
        <v>27</v>
      </c>
      <c r="L2083" s="1" t="s">
        <v>28</v>
      </c>
      <c r="M2083" s="2">
        <v>42583</v>
      </c>
      <c r="N2083" s="2"/>
      <c r="O2083" s="1" t="s">
        <v>27</v>
      </c>
      <c r="P2083" s="1" t="s">
        <v>27</v>
      </c>
      <c r="Q2083" s="1" t="s">
        <v>27</v>
      </c>
      <c r="R2083" s="1" t="s">
        <v>28</v>
      </c>
      <c r="S2083" s="1" t="s">
        <v>28</v>
      </c>
      <c r="T2083" s="1" t="s">
        <v>28</v>
      </c>
      <c r="U2083" s="1" t="s">
        <v>28</v>
      </c>
      <c r="V2083" s="1" t="s">
        <v>28</v>
      </c>
      <c r="W2083" s="6">
        <v>8</v>
      </c>
    </row>
    <row r="2084" spans="1:23" ht="45" x14ac:dyDescent="0.25">
      <c r="A2084" s="4">
        <v>5531</v>
      </c>
      <c r="B2084" s="1" t="s">
        <v>5477</v>
      </c>
      <c r="C2084" s="1" t="s">
        <v>22</v>
      </c>
      <c r="D2084" s="1" t="s">
        <v>272</v>
      </c>
      <c r="E2084" s="1" t="s">
        <v>5478</v>
      </c>
      <c r="F2084" s="1" t="s">
        <v>5479</v>
      </c>
      <c r="G2084" s="1" t="s">
        <v>4543</v>
      </c>
      <c r="H2084" s="1" t="s">
        <v>24</v>
      </c>
      <c r="I2084" s="1" t="s">
        <v>25</v>
      </c>
      <c r="J2084" s="1" t="s">
        <v>26</v>
      </c>
      <c r="K2084" s="1" t="s">
        <v>27</v>
      </c>
      <c r="L2084" s="1" t="s">
        <v>28</v>
      </c>
      <c r="M2084" s="2">
        <v>42583</v>
      </c>
      <c r="N2084" s="2"/>
      <c r="O2084" s="1" t="s">
        <v>27</v>
      </c>
      <c r="P2084" s="1" t="s">
        <v>27</v>
      </c>
      <c r="Q2084" s="1" t="s">
        <v>27</v>
      </c>
      <c r="R2084" s="1" t="s">
        <v>41</v>
      </c>
      <c r="S2084" s="1" t="s">
        <v>28</v>
      </c>
      <c r="T2084" s="1" t="s">
        <v>28</v>
      </c>
      <c r="U2084" s="1" t="s">
        <v>28</v>
      </c>
      <c r="V2084" s="1" t="s">
        <v>28</v>
      </c>
      <c r="W2084" s="6">
        <v>29</v>
      </c>
    </row>
    <row r="2085" spans="1:23" ht="45" x14ac:dyDescent="0.25">
      <c r="A2085" s="4">
        <v>5532</v>
      </c>
      <c r="B2085" s="1" t="s">
        <v>5480</v>
      </c>
      <c r="C2085" s="1" t="s">
        <v>22</v>
      </c>
      <c r="D2085" s="1" t="s">
        <v>272</v>
      </c>
      <c r="E2085" s="1" t="s">
        <v>5481</v>
      </c>
      <c r="F2085" s="1" t="s">
        <v>5482</v>
      </c>
      <c r="G2085" s="1" t="s">
        <v>294</v>
      </c>
      <c r="H2085" s="1" t="s">
        <v>24</v>
      </c>
      <c r="I2085" s="1" t="s">
        <v>25</v>
      </c>
      <c r="J2085" s="1" t="s">
        <v>26</v>
      </c>
      <c r="K2085" s="1" t="s">
        <v>27</v>
      </c>
      <c r="L2085" s="1" t="s">
        <v>28</v>
      </c>
      <c r="M2085" s="2">
        <v>42583</v>
      </c>
      <c r="N2085" s="2"/>
      <c r="O2085" s="1" t="s">
        <v>27</v>
      </c>
      <c r="P2085" s="1" t="s">
        <v>27</v>
      </c>
      <c r="Q2085" s="1" t="s">
        <v>27</v>
      </c>
      <c r="R2085" s="1" t="s">
        <v>28</v>
      </c>
      <c r="S2085" s="1" t="s">
        <v>28</v>
      </c>
      <c r="T2085" s="1" t="s">
        <v>28</v>
      </c>
      <c r="U2085" s="1" t="s">
        <v>28</v>
      </c>
      <c r="V2085" s="1" t="s">
        <v>28</v>
      </c>
      <c r="W2085" s="6">
        <v>25</v>
      </c>
    </row>
    <row r="2086" spans="1:23" x14ac:dyDescent="0.25">
      <c r="A2086" s="4">
        <v>5533</v>
      </c>
      <c r="B2086" s="1" t="s">
        <v>5483</v>
      </c>
      <c r="C2086" s="1" t="s">
        <v>22</v>
      </c>
      <c r="D2086" s="1" t="s">
        <v>31</v>
      </c>
      <c r="E2086" s="1" t="s">
        <v>5484</v>
      </c>
      <c r="F2086" s="1" t="s">
        <v>5485</v>
      </c>
      <c r="G2086" s="1" t="s">
        <v>785</v>
      </c>
      <c r="H2086" s="1" t="s">
        <v>24</v>
      </c>
      <c r="I2086" s="1" t="s">
        <v>25</v>
      </c>
      <c r="J2086" s="1" t="s">
        <v>26</v>
      </c>
      <c r="K2086" s="1" t="s">
        <v>27</v>
      </c>
      <c r="L2086" s="1" t="s">
        <v>28</v>
      </c>
      <c r="M2086" s="2">
        <v>42583</v>
      </c>
      <c r="N2086" s="2"/>
      <c r="O2086" s="1" t="s">
        <v>27</v>
      </c>
      <c r="P2086" s="1" t="s">
        <v>27</v>
      </c>
      <c r="Q2086" s="1" t="s">
        <v>27</v>
      </c>
      <c r="R2086" s="1" t="s">
        <v>28</v>
      </c>
      <c r="S2086" s="1" t="s">
        <v>28</v>
      </c>
      <c r="T2086" s="1" t="s">
        <v>28</v>
      </c>
      <c r="U2086" s="1" t="s">
        <v>28</v>
      </c>
      <c r="V2086" s="1" t="s">
        <v>28</v>
      </c>
      <c r="W2086" s="6">
        <v>1</v>
      </c>
    </row>
    <row r="2087" spans="1:23" ht="30" x14ac:dyDescent="0.25">
      <c r="A2087" s="4">
        <v>5534</v>
      </c>
      <c r="B2087" s="1" t="s">
        <v>5486</v>
      </c>
      <c r="C2087" s="1" t="s">
        <v>22</v>
      </c>
      <c r="D2087" s="1" t="s">
        <v>31</v>
      </c>
      <c r="E2087" s="1" t="s">
        <v>5487</v>
      </c>
      <c r="F2087" s="1" t="s">
        <v>5488</v>
      </c>
      <c r="G2087" s="1" t="s">
        <v>87</v>
      </c>
      <c r="H2087" s="1" t="s">
        <v>24</v>
      </c>
      <c r="I2087" s="1" t="s">
        <v>25</v>
      </c>
      <c r="J2087" s="1" t="s">
        <v>26</v>
      </c>
      <c r="K2087" s="1" t="s">
        <v>27</v>
      </c>
      <c r="L2087" s="1" t="s">
        <v>28</v>
      </c>
      <c r="M2087" s="2">
        <v>42583</v>
      </c>
      <c r="N2087" s="2"/>
      <c r="O2087" s="1" t="s">
        <v>27</v>
      </c>
      <c r="P2087" s="1" t="s">
        <v>27</v>
      </c>
      <c r="Q2087" s="1" t="s">
        <v>27</v>
      </c>
      <c r="R2087" s="1" t="s">
        <v>28</v>
      </c>
      <c r="S2087" s="1" t="s">
        <v>28</v>
      </c>
      <c r="T2087" s="1" t="s">
        <v>28</v>
      </c>
      <c r="U2087" s="1" t="s">
        <v>28</v>
      </c>
      <c r="V2087" s="1" t="s">
        <v>28</v>
      </c>
      <c r="W2087" s="6">
        <v>0</v>
      </c>
    </row>
    <row r="2088" spans="1:23" ht="60" x14ac:dyDescent="0.25">
      <c r="A2088" s="4">
        <v>5535</v>
      </c>
      <c r="B2088" s="1" t="s">
        <v>5507</v>
      </c>
      <c r="C2088" s="1" t="s">
        <v>30</v>
      </c>
      <c r="D2088" s="1" t="s">
        <v>31</v>
      </c>
      <c r="E2088" s="1" t="s">
        <v>5508</v>
      </c>
      <c r="F2088" s="1" t="s">
        <v>5509</v>
      </c>
      <c r="G2088" s="1" t="s">
        <v>52</v>
      </c>
      <c r="H2088" s="1" t="s">
        <v>24</v>
      </c>
      <c r="I2088" s="1" t="s">
        <v>38</v>
      </c>
      <c r="J2088" s="1" t="s">
        <v>39</v>
      </c>
      <c r="K2088" s="1" t="s">
        <v>27</v>
      </c>
      <c r="L2088" s="1" t="s">
        <v>28</v>
      </c>
      <c r="M2088" s="2">
        <v>42583</v>
      </c>
      <c r="N2088" s="2"/>
      <c r="O2088" s="1" t="s">
        <v>27</v>
      </c>
      <c r="P2088" s="1" t="s">
        <v>27</v>
      </c>
      <c r="Q2088" s="1" t="s">
        <v>27</v>
      </c>
      <c r="R2088" s="1" t="s">
        <v>28</v>
      </c>
      <c r="S2088" s="1" t="s">
        <v>28</v>
      </c>
      <c r="T2088" s="1" t="s">
        <v>28</v>
      </c>
      <c r="U2088" s="1" t="s">
        <v>28</v>
      </c>
      <c r="V2088" s="1" t="s">
        <v>28</v>
      </c>
      <c r="W2088" s="5"/>
    </row>
    <row r="2089" spans="1:23" ht="30" x14ac:dyDescent="0.25">
      <c r="A2089" s="4">
        <v>5536</v>
      </c>
      <c r="B2089" s="1" t="s">
        <v>5513</v>
      </c>
      <c r="C2089" s="1" t="s">
        <v>30</v>
      </c>
      <c r="D2089" s="1" t="s">
        <v>31</v>
      </c>
      <c r="E2089" s="1" t="s">
        <v>5514</v>
      </c>
      <c r="F2089" s="1" t="s">
        <v>5515</v>
      </c>
      <c r="G2089" s="1" t="s">
        <v>676</v>
      </c>
      <c r="H2089" s="1" t="s">
        <v>24</v>
      </c>
      <c r="I2089" s="1" t="s">
        <v>25</v>
      </c>
      <c r="J2089" s="1" t="s">
        <v>26</v>
      </c>
      <c r="K2089" s="1" t="s">
        <v>27</v>
      </c>
      <c r="L2089" s="1" t="s">
        <v>28</v>
      </c>
      <c r="M2089" s="2">
        <v>42583</v>
      </c>
      <c r="N2089" s="2"/>
      <c r="O2089" s="1" t="s">
        <v>27</v>
      </c>
      <c r="P2089" s="1" t="s">
        <v>27</v>
      </c>
      <c r="Q2089" s="1" t="s">
        <v>27</v>
      </c>
      <c r="R2089" s="1" t="s">
        <v>28</v>
      </c>
      <c r="S2089" s="1" t="s">
        <v>28</v>
      </c>
      <c r="T2089" s="1" t="s">
        <v>28</v>
      </c>
      <c r="U2089" s="1" t="s">
        <v>28</v>
      </c>
      <c r="V2089" s="1" t="s">
        <v>28</v>
      </c>
      <c r="W2089" s="5"/>
    </row>
    <row r="2090" spans="1:23" ht="30" x14ac:dyDescent="0.25">
      <c r="A2090" s="4">
        <v>5537</v>
      </c>
      <c r="B2090" s="1" t="s">
        <v>5516</v>
      </c>
      <c r="C2090" s="1" t="s">
        <v>30</v>
      </c>
      <c r="D2090" s="1" t="s">
        <v>31</v>
      </c>
      <c r="E2090" s="1" t="s">
        <v>5517</v>
      </c>
      <c r="F2090" s="1" t="s">
        <v>5518</v>
      </c>
      <c r="G2090" s="1" t="s">
        <v>37</v>
      </c>
      <c r="H2090" s="1" t="s">
        <v>24</v>
      </c>
      <c r="I2090" s="1" t="s">
        <v>38</v>
      </c>
      <c r="J2090" s="1" t="s">
        <v>39</v>
      </c>
      <c r="K2090" s="1" t="s">
        <v>27</v>
      </c>
      <c r="L2090" s="1" t="s">
        <v>28</v>
      </c>
      <c r="M2090" s="2">
        <v>42583</v>
      </c>
      <c r="N2090" s="2"/>
      <c r="O2090" s="1" t="s">
        <v>27</v>
      </c>
      <c r="P2090" s="1" t="s">
        <v>27</v>
      </c>
      <c r="Q2090" s="1" t="s">
        <v>27</v>
      </c>
      <c r="R2090" s="1" t="s">
        <v>28</v>
      </c>
      <c r="S2090" s="1" t="s">
        <v>28</v>
      </c>
      <c r="T2090" s="1" t="s">
        <v>28</v>
      </c>
      <c r="U2090" s="1" t="s">
        <v>28</v>
      </c>
      <c r="V2090" s="1" t="s">
        <v>28</v>
      </c>
      <c r="W2090" s="5"/>
    </row>
    <row r="2091" spans="1:23" ht="30" x14ac:dyDescent="0.25">
      <c r="A2091" s="4">
        <v>5538</v>
      </c>
      <c r="B2091" s="1" t="s">
        <v>5519</v>
      </c>
      <c r="C2091" s="1" t="s">
        <v>30</v>
      </c>
      <c r="D2091" s="1" t="s">
        <v>31</v>
      </c>
      <c r="E2091" s="1" t="s">
        <v>5520</v>
      </c>
      <c r="F2091" s="1" t="s">
        <v>5521</v>
      </c>
      <c r="G2091" s="1" t="s">
        <v>127</v>
      </c>
      <c r="H2091" s="1" t="s">
        <v>24</v>
      </c>
      <c r="I2091" s="1" t="s">
        <v>25</v>
      </c>
      <c r="J2091" s="1" t="s">
        <v>26</v>
      </c>
      <c r="K2091" s="1" t="s">
        <v>27</v>
      </c>
      <c r="L2091" s="1" t="s">
        <v>28</v>
      </c>
      <c r="M2091" s="2">
        <v>42583</v>
      </c>
      <c r="N2091" s="2"/>
      <c r="O2091" s="1" t="s">
        <v>27</v>
      </c>
      <c r="P2091" s="1" t="s">
        <v>27</v>
      </c>
      <c r="Q2091" s="1" t="s">
        <v>27</v>
      </c>
      <c r="R2091" s="1" t="s">
        <v>28</v>
      </c>
      <c r="S2091" s="1" t="s">
        <v>28</v>
      </c>
      <c r="T2091" s="1" t="s">
        <v>28</v>
      </c>
      <c r="U2091" s="1" t="s">
        <v>28</v>
      </c>
      <c r="V2091" s="1" t="s">
        <v>28</v>
      </c>
      <c r="W2091" s="5"/>
    </row>
    <row r="2092" spans="1:23" ht="30" x14ac:dyDescent="0.25">
      <c r="A2092" s="4">
        <v>5539</v>
      </c>
      <c r="B2092" s="1" t="s">
        <v>5522</v>
      </c>
      <c r="C2092" s="1" t="s">
        <v>30</v>
      </c>
      <c r="D2092" s="1" t="s">
        <v>31</v>
      </c>
      <c r="E2092" s="1" t="s">
        <v>5523</v>
      </c>
      <c r="F2092" s="1" t="s">
        <v>5524</v>
      </c>
      <c r="G2092" s="1" t="s">
        <v>372</v>
      </c>
      <c r="H2092" s="1" t="s">
        <v>24</v>
      </c>
      <c r="I2092" s="1" t="s">
        <v>25</v>
      </c>
      <c r="J2092" s="1" t="s">
        <v>26</v>
      </c>
      <c r="K2092" s="1" t="s">
        <v>27</v>
      </c>
      <c r="L2092" s="1" t="s">
        <v>28</v>
      </c>
      <c r="M2092" s="2">
        <v>42583</v>
      </c>
      <c r="N2092" s="2"/>
      <c r="O2092" s="1" t="s">
        <v>27</v>
      </c>
      <c r="P2092" s="1" t="s">
        <v>27</v>
      </c>
      <c r="Q2092" s="1" t="s">
        <v>27</v>
      </c>
      <c r="R2092" s="1" t="s">
        <v>28</v>
      </c>
      <c r="S2092" s="1" t="s">
        <v>28</v>
      </c>
      <c r="T2092" s="1" t="s">
        <v>28</v>
      </c>
      <c r="U2092" s="1" t="s">
        <v>28</v>
      </c>
      <c r="V2092" s="1" t="s">
        <v>28</v>
      </c>
      <c r="W2092" s="5"/>
    </row>
    <row r="2093" spans="1:23" x14ac:dyDescent="0.25">
      <c r="A2093" s="4">
        <v>5540</v>
      </c>
      <c r="B2093" s="1" t="s">
        <v>5528</v>
      </c>
      <c r="C2093" s="1" t="s">
        <v>30</v>
      </c>
      <c r="D2093" s="1" t="s">
        <v>31</v>
      </c>
      <c r="E2093" s="1" t="s">
        <v>5529</v>
      </c>
      <c r="F2093" s="1" t="s">
        <v>5530</v>
      </c>
      <c r="G2093" s="1" t="s">
        <v>3677</v>
      </c>
      <c r="H2093" s="1" t="s">
        <v>24</v>
      </c>
      <c r="I2093" s="1" t="s">
        <v>25</v>
      </c>
      <c r="J2093" s="1" t="s">
        <v>26</v>
      </c>
      <c r="K2093" s="1" t="s">
        <v>27</v>
      </c>
      <c r="L2093" s="1" t="s">
        <v>28</v>
      </c>
      <c r="M2093" s="2">
        <v>42583</v>
      </c>
      <c r="N2093" s="2"/>
      <c r="O2093" s="1" t="s">
        <v>27</v>
      </c>
      <c r="P2093" s="1" t="s">
        <v>27</v>
      </c>
      <c r="Q2093" s="1" t="s">
        <v>27</v>
      </c>
      <c r="R2093" s="1" t="s">
        <v>28</v>
      </c>
      <c r="S2093" s="1" t="s">
        <v>28</v>
      </c>
      <c r="T2093" s="1" t="s">
        <v>28</v>
      </c>
      <c r="U2093" s="1" t="s">
        <v>28</v>
      </c>
      <c r="V2093" s="1" t="s">
        <v>28</v>
      </c>
      <c r="W2093" s="5"/>
    </row>
    <row r="2094" spans="1:23" ht="60" x14ac:dyDescent="0.25">
      <c r="A2094" s="4">
        <v>5541</v>
      </c>
      <c r="B2094" s="1" t="s">
        <v>5534</v>
      </c>
      <c r="C2094" s="1" t="s">
        <v>30</v>
      </c>
      <c r="D2094" s="1" t="s">
        <v>31</v>
      </c>
      <c r="E2094" s="1" t="s">
        <v>5535</v>
      </c>
      <c r="F2094" s="1" t="s">
        <v>5536</v>
      </c>
      <c r="G2094" s="1" t="s">
        <v>60</v>
      </c>
      <c r="H2094" s="1" t="s">
        <v>24</v>
      </c>
      <c r="I2094" s="1" t="s">
        <v>25</v>
      </c>
      <c r="J2094" s="1" t="s">
        <v>26</v>
      </c>
      <c r="K2094" s="1" t="s">
        <v>27</v>
      </c>
      <c r="L2094" s="1" t="s">
        <v>28</v>
      </c>
      <c r="M2094" s="2">
        <v>42583</v>
      </c>
      <c r="N2094" s="2"/>
      <c r="O2094" s="1" t="s">
        <v>27</v>
      </c>
      <c r="P2094" s="1" t="s">
        <v>27</v>
      </c>
      <c r="Q2094" s="1" t="s">
        <v>27</v>
      </c>
      <c r="R2094" s="1" t="s">
        <v>28</v>
      </c>
      <c r="S2094" s="1" t="s">
        <v>28</v>
      </c>
      <c r="T2094" s="1" t="s">
        <v>28</v>
      </c>
      <c r="U2094" s="1" t="s">
        <v>28</v>
      </c>
      <c r="V2094" s="1" t="s">
        <v>28</v>
      </c>
      <c r="W2094" s="5"/>
    </row>
    <row r="2095" spans="1:23" ht="30" x14ac:dyDescent="0.25">
      <c r="A2095" s="4">
        <v>5542</v>
      </c>
      <c r="B2095" s="1" t="s">
        <v>5540</v>
      </c>
      <c r="C2095" s="1" t="s">
        <v>30</v>
      </c>
      <c r="D2095" s="1" t="s">
        <v>31</v>
      </c>
      <c r="E2095" s="1" t="s">
        <v>5541</v>
      </c>
      <c r="F2095" s="1" t="s">
        <v>5542</v>
      </c>
      <c r="G2095" s="1" t="s">
        <v>65</v>
      </c>
      <c r="H2095" s="1" t="s">
        <v>24</v>
      </c>
      <c r="I2095" s="1" t="s">
        <v>25</v>
      </c>
      <c r="J2095" s="1" t="s">
        <v>26</v>
      </c>
      <c r="K2095" s="1" t="s">
        <v>27</v>
      </c>
      <c r="L2095" s="1" t="s">
        <v>28</v>
      </c>
      <c r="M2095" s="2">
        <v>42583</v>
      </c>
      <c r="N2095" s="2"/>
      <c r="O2095" s="1" t="s">
        <v>27</v>
      </c>
      <c r="P2095" s="1" t="s">
        <v>27</v>
      </c>
      <c r="Q2095" s="1" t="s">
        <v>27</v>
      </c>
      <c r="R2095" s="1" t="s">
        <v>28</v>
      </c>
      <c r="S2095" s="1" t="s">
        <v>28</v>
      </c>
      <c r="T2095" s="1" t="s">
        <v>28</v>
      </c>
      <c r="U2095" s="1" t="s">
        <v>28</v>
      </c>
      <c r="V2095" s="1" t="s">
        <v>28</v>
      </c>
      <c r="W2095" s="5"/>
    </row>
    <row r="2096" spans="1:23" ht="60" x14ac:dyDescent="0.25">
      <c r="A2096" s="4">
        <v>5543</v>
      </c>
      <c r="B2096" s="1" t="s">
        <v>5543</v>
      </c>
      <c r="C2096" s="1" t="s">
        <v>30</v>
      </c>
      <c r="D2096" s="1" t="s">
        <v>31</v>
      </c>
      <c r="E2096" s="1" t="s">
        <v>5544</v>
      </c>
      <c r="F2096" s="1" t="s">
        <v>5545</v>
      </c>
      <c r="G2096" s="1" t="s">
        <v>52</v>
      </c>
      <c r="H2096" s="1" t="s">
        <v>24</v>
      </c>
      <c r="I2096" s="1" t="s">
        <v>25</v>
      </c>
      <c r="J2096" s="1" t="s">
        <v>26</v>
      </c>
      <c r="K2096" s="1" t="s">
        <v>27</v>
      </c>
      <c r="L2096" s="1" t="s">
        <v>28</v>
      </c>
      <c r="M2096" s="2">
        <v>42583</v>
      </c>
      <c r="N2096" s="2"/>
      <c r="O2096" s="1" t="s">
        <v>27</v>
      </c>
      <c r="P2096" s="1" t="s">
        <v>27</v>
      </c>
      <c r="Q2096" s="1" t="s">
        <v>27</v>
      </c>
      <c r="R2096" s="1" t="s">
        <v>28</v>
      </c>
      <c r="S2096" s="1" t="s">
        <v>28</v>
      </c>
      <c r="T2096" s="1" t="s">
        <v>28</v>
      </c>
      <c r="U2096" s="1" t="s">
        <v>28</v>
      </c>
      <c r="V2096" s="1" t="s">
        <v>28</v>
      </c>
      <c r="W2096" s="5"/>
    </row>
    <row r="2097" spans="1:23" x14ac:dyDescent="0.25">
      <c r="A2097" s="4">
        <v>5544</v>
      </c>
      <c r="B2097" s="1" t="s">
        <v>5546</v>
      </c>
      <c r="C2097" s="1" t="s">
        <v>30</v>
      </c>
      <c r="D2097" s="1" t="s">
        <v>31</v>
      </c>
      <c r="E2097" s="1" t="s">
        <v>5547</v>
      </c>
      <c r="F2097" s="1" t="s">
        <v>5548</v>
      </c>
      <c r="G2097" s="1" t="s">
        <v>226</v>
      </c>
      <c r="H2097" s="1" t="s">
        <v>24</v>
      </c>
      <c r="I2097" s="1" t="s">
        <v>25</v>
      </c>
      <c r="J2097" s="1" t="s">
        <v>26</v>
      </c>
      <c r="K2097" s="1" t="s">
        <v>27</v>
      </c>
      <c r="L2097" s="1" t="s">
        <v>28</v>
      </c>
      <c r="M2097" s="2">
        <v>42583</v>
      </c>
      <c r="N2097" s="2"/>
      <c r="O2097" s="1" t="s">
        <v>27</v>
      </c>
      <c r="P2097" s="1" t="s">
        <v>27</v>
      </c>
      <c r="Q2097" s="1" t="s">
        <v>27</v>
      </c>
      <c r="R2097" s="1" t="s">
        <v>28</v>
      </c>
      <c r="S2097" s="1" t="s">
        <v>28</v>
      </c>
      <c r="T2097" s="1" t="s">
        <v>28</v>
      </c>
      <c r="U2097" s="1" t="s">
        <v>28</v>
      </c>
      <c r="V2097" s="1" t="s">
        <v>28</v>
      </c>
      <c r="W2097" s="5"/>
    </row>
    <row r="2098" spans="1:23" x14ac:dyDescent="0.25">
      <c r="A2098" s="4">
        <v>5545</v>
      </c>
      <c r="B2098" s="1" t="s">
        <v>5549</v>
      </c>
      <c r="C2098" s="1" t="s">
        <v>30</v>
      </c>
      <c r="D2098" s="1" t="s">
        <v>31</v>
      </c>
      <c r="E2098" s="1" t="s">
        <v>5550</v>
      </c>
      <c r="F2098" s="1" t="s">
        <v>5551</v>
      </c>
      <c r="G2098" s="1" t="s">
        <v>1185</v>
      </c>
      <c r="H2098" s="1" t="s">
        <v>24</v>
      </c>
      <c r="I2098" s="1" t="s">
        <v>38</v>
      </c>
      <c r="J2098" s="1" t="s">
        <v>39</v>
      </c>
      <c r="K2098" s="1" t="s">
        <v>27</v>
      </c>
      <c r="L2098" s="1" t="s">
        <v>28</v>
      </c>
      <c r="M2098" s="2">
        <v>42583</v>
      </c>
      <c r="N2098" s="2"/>
      <c r="O2098" s="1" t="s">
        <v>27</v>
      </c>
      <c r="P2098" s="1" t="s">
        <v>27</v>
      </c>
      <c r="Q2098" s="1" t="s">
        <v>27</v>
      </c>
      <c r="R2098" s="1" t="s">
        <v>28</v>
      </c>
      <c r="S2098" s="1" t="s">
        <v>28</v>
      </c>
      <c r="T2098" s="1" t="s">
        <v>28</v>
      </c>
      <c r="U2098" s="1" t="s">
        <v>28</v>
      </c>
      <c r="V2098" s="1" t="s">
        <v>28</v>
      </c>
      <c r="W2098" s="5"/>
    </row>
    <row r="2099" spans="1:23" ht="30" x14ac:dyDescent="0.25">
      <c r="A2099" s="4">
        <v>5546</v>
      </c>
      <c r="B2099" s="1" t="s">
        <v>5555</v>
      </c>
      <c r="C2099" s="1" t="s">
        <v>30</v>
      </c>
      <c r="D2099" s="1" t="s">
        <v>31</v>
      </c>
      <c r="E2099" s="1" t="s">
        <v>5556</v>
      </c>
      <c r="F2099" s="1" t="s">
        <v>5557</v>
      </c>
      <c r="G2099" s="1" t="s">
        <v>127</v>
      </c>
      <c r="H2099" s="1" t="s">
        <v>24</v>
      </c>
      <c r="I2099" s="1" t="s">
        <v>25</v>
      </c>
      <c r="J2099" s="1" t="s">
        <v>26</v>
      </c>
      <c r="K2099" s="1" t="s">
        <v>27</v>
      </c>
      <c r="L2099" s="1" t="s">
        <v>28</v>
      </c>
      <c r="M2099" s="2">
        <v>42583</v>
      </c>
      <c r="N2099" s="2"/>
      <c r="O2099" s="1" t="s">
        <v>27</v>
      </c>
      <c r="P2099" s="1" t="s">
        <v>27</v>
      </c>
      <c r="Q2099" s="1" t="s">
        <v>27</v>
      </c>
      <c r="R2099" s="1" t="s">
        <v>28</v>
      </c>
      <c r="S2099" s="1" t="s">
        <v>28</v>
      </c>
      <c r="T2099" s="1" t="s">
        <v>28</v>
      </c>
      <c r="U2099" s="1" t="s">
        <v>28</v>
      </c>
      <c r="V2099" s="1" t="s">
        <v>28</v>
      </c>
      <c r="W2099" s="5"/>
    </row>
    <row r="2100" spans="1:23" x14ac:dyDescent="0.25">
      <c r="A2100" s="4">
        <v>5547</v>
      </c>
      <c r="B2100" s="1" t="s">
        <v>5567</v>
      </c>
      <c r="C2100" s="1" t="s">
        <v>30</v>
      </c>
      <c r="D2100" s="1" t="s">
        <v>31</v>
      </c>
      <c r="E2100" s="1" t="s">
        <v>5568</v>
      </c>
      <c r="F2100" s="1" t="s">
        <v>5569</v>
      </c>
      <c r="G2100" s="1" t="s">
        <v>226</v>
      </c>
      <c r="H2100" s="1" t="s">
        <v>24</v>
      </c>
      <c r="I2100" s="1" t="s">
        <v>38</v>
      </c>
      <c r="J2100" s="1" t="s">
        <v>39</v>
      </c>
      <c r="K2100" s="1" t="s">
        <v>27</v>
      </c>
      <c r="L2100" s="1" t="s">
        <v>28</v>
      </c>
      <c r="M2100" s="2">
        <v>42583</v>
      </c>
      <c r="N2100" s="2"/>
      <c r="O2100" s="1" t="s">
        <v>27</v>
      </c>
      <c r="P2100" s="1" t="s">
        <v>27</v>
      </c>
      <c r="Q2100" s="1" t="s">
        <v>27</v>
      </c>
      <c r="R2100" s="1" t="s">
        <v>28</v>
      </c>
      <c r="S2100" s="1" t="s">
        <v>28</v>
      </c>
      <c r="T2100" s="1" t="s">
        <v>28</v>
      </c>
      <c r="U2100" s="1" t="s">
        <v>28</v>
      </c>
      <c r="V2100" s="1" t="s">
        <v>28</v>
      </c>
      <c r="W2100" s="5"/>
    </row>
    <row r="2101" spans="1:23" ht="60" x14ac:dyDescent="0.25">
      <c r="A2101" s="4">
        <v>5548</v>
      </c>
      <c r="B2101" s="1" t="s">
        <v>5573</v>
      </c>
      <c r="C2101" s="1" t="s">
        <v>30</v>
      </c>
      <c r="D2101" s="1" t="s">
        <v>31</v>
      </c>
      <c r="E2101" s="1" t="s">
        <v>5574</v>
      </c>
      <c r="F2101" s="1" t="s">
        <v>5575</v>
      </c>
      <c r="G2101" s="1" t="s">
        <v>52</v>
      </c>
      <c r="H2101" s="1" t="s">
        <v>24</v>
      </c>
      <c r="I2101" s="1" t="s">
        <v>25</v>
      </c>
      <c r="J2101" s="1" t="s">
        <v>26</v>
      </c>
      <c r="K2101" s="1" t="s">
        <v>27</v>
      </c>
      <c r="L2101" s="1" t="s">
        <v>28</v>
      </c>
      <c r="M2101" s="2">
        <v>42583</v>
      </c>
      <c r="N2101" s="2"/>
      <c r="O2101" s="1" t="s">
        <v>27</v>
      </c>
      <c r="P2101" s="1" t="s">
        <v>27</v>
      </c>
      <c r="Q2101" s="1" t="s">
        <v>27</v>
      </c>
      <c r="R2101" s="1" t="s">
        <v>28</v>
      </c>
      <c r="S2101" s="1" t="s">
        <v>28</v>
      </c>
      <c r="T2101" s="1" t="s">
        <v>28</v>
      </c>
      <c r="U2101" s="1" t="s">
        <v>28</v>
      </c>
      <c r="V2101" s="1" t="s">
        <v>28</v>
      </c>
      <c r="W2101" s="5"/>
    </row>
    <row r="2102" spans="1:23" ht="45" x14ac:dyDescent="0.25">
      <c r="A2102" s="4">
        <v>5549</v>
      </c>
      <c r="B2102" s="1" t="s">
        <v>5576</v>
      </c>
      <c r="C2102" s="1" t="s">
        <v>30</v>
      </c>
      <c r="D2102" s="1" t="s">
        <v>31</v>
      </c>
      <c r="E2102" s="1" t="s">
        <v>5577</v>
      </c>
      <c r="F2102" s="1" t="s">
        <v>5578</v>
      </c>
      <c r="G2102" s="1" t="s">
        <v>66</v>
      </c>
      <c r="H2102" s="1" t="s">
        <v>24</v>
      </c>
      <c r="I2102" s="1" t="s">
        <v>25</v>
      </c>
      <c r="J2102" s="1" t="s">
        <v>26</v>
      </c>
      <c r="K2102" s="1" t="s">
        <v>27</v>
      </c>
      <c r="L2102" s="1" t="s">
        <v>28</v>
      </c>
      <c r="M2102" s="2">
        <v>42583</v>
      </c>
      <c r="N2102" s="2"/>
      <c r="O2102" s="1" t="s">
        <v>27</v>
      </c>
      <c r="P2102" s="1" t="s">
        <v>27</v>
      </c>
      <c r="Q2102" s="1" t="s">
        <v>27</v>
      </c>
      <c r="R2102" s="1" t="s">
        <v>28</v>
      </c>
      <c r="S2102" s="1" t="s">
        <v>28</v>
      </c>
      <c r="T2102" s="1" t="s">
        <v>28</v>
      </c>
      <c r="U2102" s="1" t="s">
        <v>28</v>
      </c>
      <c r="V2102" s="1" t="s">
        <v>28</v>
      </c>
      <c r="W2102" s="5"/>
    </row>
    <row r="2103" spans="1:23" ht="30" x14ac:dyDescent="0.25">
      <c r="A2103" s="4">
        <v>5550</v>
      </c>
      <c r="B2103" s="1" t="s">
        <v>5579</v>
      </c>
      <c r="C2103" s="1" t="s">
        <v>30</v>
      </c>
      <c r="D2103" s="1" t="s">
        <v>31</v>
      </c>
      <c r="E2103" s="1" t="s">
        <v>5580</v>
      </c>
      <c r="F2103" s="1" t="s">
        <v>5581</v>
      </c>
      <c r="G2103" s="1" t="s">
        <v>372</v>
      </c>
      <c r="H2103" s="1" t="s">
        <v>24</v>
      </c>
      <c r="I2103" s="1" t="s">
        <v>25</v>
      </c>
      <c r="J2103" s="1" t="s">
        <v>26</v>
      </c>
      <c r="K2103" s="1" t="s">
        <v>27</v>
      </c>
      <c r="L2103" s="1" t="s">
        <v>28</v>
      </c>
      <c r="M2103" s="2">
        <v>42583</v>
      </c>
      <c r="N2103" s="2"/>
      <c r="O2103" s="1" t="s">
        <v>27</v>
      </c>
      <c r="P2103" s="1" t="s">
        <v>27</v>
      </c>
      <c r="Q2103" s="1" t="s">
        <v>27</v>
      </c>
      <c r="R2103" s="1" t="s">
        <v>28</v>
      </c>
      <c r="S2103" s="1" t="s">
        <v>28</v>
      </c>
      <c r="T2103" s="1" t="s">
        <v>28</v>
      </c>
      <c r="U2103" s="1" t="s">
        <v>28</v>
      </c>
      <c r="V2103" s="1" t="s">
        <v>28</v>
      </c>
      <c r="W2103" s="5"/>
    </row>
    <row r="2104" spans="1:23" ht="30" x14ac:dyDescent="0.25">
      <c r="A2104" s="4">
        <v>5551</v>
      </c>
      <c r="B2104" s="1" t="s">
        <v>5588</v>
      </c>
      <c r="C2104" s="1" t="s">
        <v>30</v>
      </c>
      <c r="D2104" s="1" t="s">
        <v>31</v>
      </c>
      <c r="E2104" s="1" t="s">
        <v>5589</v>
      </c>
      <c r="F2104" s="1" t="s">
        <v>5590</v>
      </c>
      <c r="G2104" s="1" t="s">
        <v>1041</v>
      </c>
      <c r="H2104" s="1" t="s">
        <v>24</v>
      </c>
      <c r="I2104" s="1" t="s">
        <v>38</v>
      </c>
      <c r="J2104" s="1" t="s">
        <v>39</v>
      </c>
      <c r="K2104" s="1" t="s">
        <v>27</v>
      </c>
      <c r="L2104" s="1" t="s">
        <v>28</v>
      </c>
      <c r="M2104" s="2">
        <v>42583</v>
      </c>
      <c r="N2104" s="2"/>
      <c r="O2104" s="1" t="s">
        <v>27</v>
      </c>
      <c r="P2104" s="1" t="s">
        <v>27</v>
      </c>
      <c r="Q2104" s="1" t="s">
        <v>27</v>
      </c>
      <c r="R2104" s="1" t="s">
        <v>28</v>
      </c>
      <c r="S2104" s="1" t="s">
        <v>28</v>
      </c>
      <c r="T2104" s="1" t="s">
        <v>28</v>
      </c>
      <c r="U2104" s="1" t="s">
        <v>28</v>
      </c>
      <c r="V2104" s="1" t="s">
        <v>28</v>
      </c>
      <c r="W2104" s="5"/>
    </row>
    <row r="2105" spans="1:23" ht="30" x14ac:dyDescent="0.25">
      <c r="A2105" s="4">
        <v>5552</v>
      </c>
      <c r="B2105" s="1" t="s">
        <v>5591</v>
      </c>
      <c r="C2105" s="1" t="s">
        <v>30</v>
      </c>
      <c r="D2105" s="1" t="s">
        <v>31</v>
      </c>
      <c r="E2105" s="1" t="s">
        <v>5592</v>
      </c>
      <c r="F2105" s="1" t="s">
        <v>5593</v>
      </c>
      <c r="G2105" s="1" t="s">
        <v>231</v>
      </c>
      <c r="H2105" s="1" t="s">
        <v>24</v>
      </c>
      <c r="I2105" s="1" t="s">
        <v>25</v>
      </c>
      <c r="J2105" s="1" t="s">
        <v>26</v>
      </c>
      <c r="K2105" s="1" t="s">
        <v>27</v>
      </c>
      <c r="L2105" s="1" t="s">
        <v>28</v>
      </c>
      <c r="M2105" s="2">
        <v>42583</v>
      </c>
      <c r="N2105" s="2"/>
      <c r="O2105" s="1" t="s">
        <v>27</v>
      </c>
      <c r="P2105" s="1" t="s">
        <v>27</v>
      </c>
      <c r="Q2105" s="1" t="s">
        <v>27</v>
      </c>
      <c r="R2105" s="1" t="s">
        <v>28</v>
      </c>
      <c r="S2105" s="1" t="s">
        <v>28</v>
      </c>
      <c r="T2105" s="1" t="s">
        <v>28</v>
      </c>
      <c r="U2105" s="1" t="s">
        <v>28</v>
      </c>
      <c r="V2105" s="1" t="s">
        <v>28</v>
      </c>
      <c r="W2105" s="5"/>
    </row>
    <row r="2106" spans="1:23" ht="30" x14ac:dyDescent="0.25">
      <c r="A2106" s="4">
        <v>5553</v>
      </c>
      <c r="B2106" s="1" t="s">
        <v>5594</v>
      </c>
      <c r="C2106" s="1" t="s">
        <v>30</v>
      </c>
      <c r="D2106" s="1" t="s">
        <v>31</v>
      </c>
      <c r="E2106" s="1" t="s">
        <v>5595</v>
      </c>
      <c r="F2106" s="1" t="s">
        <v>5596</v>
      </c>
      <c r="G2106" s="1" t="s">
        <v>127</v>
      </c>
      <c r="H2106" s="1" t="s">
        <v>24</v>
      </c>
      <c r="I2106" s="1" t="s">
        <v>25</v>
      </c>
      <c r="J2106" s="1" t="s">
        <v>26</v>
      </c>
      <c r="K2106" s="1" t="s">
        <v>27</v>
      </c>
      <c r="L2106" s="1" t="s">
        <v>28</v>
      </c>
      <c r="M2106" s="2">
        <v>42583</v>
      </c>
      <c r="N2106" s="2"/>
      <c r="O2106" s="1" t="s">
        <v>27</v>
      </c>
      <c r="P2106" s="1" t="s">
        <v>27</v>
      </c>
      <c r="Q2106" s="1" t="s">
        <v>27</v>
      </c>
      <c r="R2106" s="1" t="s">
        <v>28</v>
      </c>
      <c r="S2106" s="1" t="s">
        <v>28</v>
      </c>
      <c r="T2106" s="1" t="s">
        <v>28</v>
      </c>
      <c r="U2106" s="1" t="s">
        <v>28</v>
      </c>
      <c r="V2106" s="1" t="s">
        <v>28</v>
      </c>
      <c r="W2106" s="5"/>
    </row>
    <row r="2107" spans="1:23" ht="30" x14ac:dyDescent="0.25">
      <c r="A2107" s="4">
        <v>5554</v>
      </c>
      <c r="B2107" s="1" t="s">
        <v>5597</v>
      </c>
      <c r="C2107" s="1" t="s">
        <v>30</v>
      </c>
      <c r="D2107" s="1" t="s">
        <v>31</v>
      </c>
      <c r="E2107" s="1" t="s">
        <v>5598</v>
      </c>
      <c r="F2107" s="1" t="s">
        <v>5599</v>
      </c>
      <c r="G2107" s="1" t="s">
        <v>319</v>
      </c>
      <c r="H2107" s="1" t="s">
        <v>24</v>
      </c>
      <c r="I2107" s="1" t="s">
        <v>25</v>
      </c>
      <c r="J2107" s="1" t="s">
        <v>26</v>
      </c>
      <c r="K2107" s="1" t="s">
        <v>27</v>
      </c>
      <c r="L2107" s="1" t="s">
        <v>28</v>
      </c>
      <c r="M2107" s="2">
        <v>42583</v>
      </c>
      <c r="N2107" s="2"/>
      <c r="O2107" s="1" t="s">
        <v>27</v>
      </c>
      <c r="P2107" s="1" t="s">
        <v>27</v>
      </c>
      <c r="Q2107" s="1" t="s">
        <v>27</v>
      </c>
      <c r="R2107" s="1" t="s">
        <v>28</v>
      </c>
      <c r="S2107" s="1" t="s">
        <v>28</v>
      </c>
      <c r="T2107" s="1" t="s">
        <v>28</v>
      </c>
      <c r="U2107" s="1" t="s">
        <v>28</v>
      </c>
      <c r="V2107" s="1" t="s">
        <v>28</v>
      </c>
      <c r="W2107" s="5"/>
    </row>
    <row r="2108" spans="1:23" ht="30" x14ac:dyDescent="0.25">
      <c r="A2108" s="4">
        <v>5555</v>
      </c>
      <c r="B2108" s="1" t="s">
        <v>5600</v>
      </c>
      <c r="C2108" s="1" t="s">
        <v>30</v>
      </c>
      <c r="D2108" s="1" t="s">
        <v>31</v>
      </c>
      <c r="E2108" s="1" t="s">
        <v>5601</v>
      </c>
      <c r="F2108" s="1" t="s">
        <v>5602</v>
      </c>
      <c r="G2108" s="1" t="s">
        <v>45</v>
      </c>
      <c r="H2108" s="1" t="s">
        <v>24</v>
      </c>
      <c r="I2108" s="1" t="s">
        <v>38</v>
      </c>
      <c r="J2108" s="1" t="s">
        <v>39</v>
      </c>
      <c r="K2108" s="1" t="s">
        <v>27</v>
      </c>
      <c r="L2108" s="1" t="s">
        <v>28</v>
      </c>
      <c r="M2108" s="2">
        <v>42583</v>
      </c>
      <c r="N2108" s="2"/>
      <c r="O2108" s="1" t="s">
        <v>27</v>
      </c>
      <c r="P2108" s="1" t="s">
        <v>27</v>
      </c>
      <c r="Q2108" s="1" t="s">
        <v>27</v>
      </c>
      <c r="R2108" s="1" t="s">
        <v>28</v>
      </c>
      <c r="S2108" s="1" t="s">
        <v>28</v>
      </c>
      <c r="T2108" s="1" t="s">
        <v>28</v>
      </c>
      <c r="U2108" s="1" t="s">
        <v>28</v>
      </c>
      <c r="V2108" s="1" t="s">
        <v>28</v>
      </c>
      <c r="W2108" s="5"/>
    </row>
    <row r="2109" spans="1:23" ht="30" x14ac:dyDescent="0.25">
      <c r="A2109" s="4">
        <v>5556</v>
      </c>
      <c r="B2109" s="1" t="s">
        <v>5615</v>
      </c>
      <c r="C2109" s="1" t="s">
        <v>30</v>
      </c>
      <c r="D2109" s="1" t="s">
        <v>31</v>
      </c>
      <c r="E2109" s="1" t="s">
        <v>5616</v>
      </c>
      <c r="F2109" s="1" t="s">
        <v>5617</v>
      </c>
      <c r="G2109" s="1" t="s">
        <v>5618</v>
      </c>
      <c r="H2109" s="1" t="s">
        <v>24</v>
      </c>
      <c r="I2109" s="1" t="s">
        <v>25</v>
      </c>
      <c r="J2109" s="1" t="s">
        <v>26</v>
      </c>
      <c r="K2109" s="1" t="s">
        <v>27</v>
      </c>
      <c r="L2109" s="1" t="s">
        <v>28</v>
      </c>
      <c r="M2109" s="2">
        <v>42583</v>
      </c>
      <c r="N2109" s="2"/>
      <c r="O2109" s="1" t="s">
        <v>27</v>
      </c>
      <c r="P2109" s="1" t="s">
        <v>27</v>
      </c>
      <c r="Q2109" s="1" t="s">
        <v>27</v>
      </c>
      <c r="R2109" s="1" t="s">
        <v>28</v>
      </c>
      <c r="S2109" s="1" t="s">
        <v>28</v>
      </c>
      <c r="T2109" s="1" t="s">
        <v>28</v>
      </c>
      <c r="U2109" s="1" t="s">
        <v>28</v>
      </c>
      <c r="V2109" s="1" t="s">
        <v>28</v>
      </c>
      <c r="W2109" s="5"/>
    </row>
    <row r="2110" spans="1:23" ht="45" x14ac:dyDescent="0.25">
      <c r="A2110" s="4">
        <v>5557</v>
      </c>
      <c r="B2110" s="1" t="s">
        <v>5619</v>
      </c>
      <c r="C2110" s="1" t="s">
        <v>30</v>
      </c>
      <c r="D2110" s="1" t="s">
        <v>31</v>
      </c>
      <c r="E2110" s="1" t="s">
        <v>5620</v>
      </c>
      <c r="F2110" s="1" t="s">
        <v>5621</v>
      </c>
      <c r="G2110" s="1" t="s">
        <v>66</v>
      </c>
      <c r="H2110" s="1" t="s">
        <v>24</v>
      </c>
      <c r="I2110" s="1" t="s">
        <v>25</v>
      </c>
      <c r="J2110" s="1" t="s">
        <v>26</v>
      </c>
      <c r="K2110" s="1" t="s">
        <v>27</v>
      </c>
      <c r="L2110" s="1" t="s">
        <v>28</v>
      </c>
      <c r="M2110" s="2">
        <v>42583</v>
      </c>
      <c r="N2110" s="2"/>
      <c r="O2110" s="1" t="s">
        <v>27</v>
      </c>
      <c r="P2110" s="1" t="s">
        <v>27</v>
      </c>
      <c r="Q2110" s="1" t="s">
        <v>27</v>
      </c>
      <c r="R2110" s="1" t="s">
        <v>28</v>
      </c>
      <c r="S2110" s="1" t="s">
        <v>28</v>
      </c>
      <c r="T2110" s="1" t="s">
        <v>28</v>
      </c>
      <c r="U2110" s="1" t="s">
        <v>28</v>
      </c>
      <c r="V2110" s="1" t="s">
        <v>28</v>
      </c>
      <c r="W2110" s="5"/>
    </row>
    <row r="2111" spans="1:23" ht="30" x14ac:dyDescent="0.25">
      <c r="A2111" s="4">
        <v>5558</v>
      </c>
      <c r="B2111" s="1" t="s">
        <v>5628</v>
      </c>
      <c r="C2111" s="1" t="s">
        <v>30</v>
      </c>
      <c r="D2111" s="1" t="s">
        <v>31</v>
      </c>
      <c r="E2111" s="1" t="s">
        <v>5629</v>
      </c>
      <c r="F2111" s="1" t="s">
        <v>5630</v>
      </c>
      <c r="G2111" s="1" t="s">
        <v>34</v>
      </c>
      <c r="H2111" s="1" t="s">
        <v>24</v>
      </c>
      <c r="I2111" s="1" t="s">
        <v>25</v>
      </c>
      <c r="J2111" s="1" t="s">
        <v>26</v>
      </c>
      <c r="K2111" s="1" t="s">
        <v>27</v>
      </c>
      <c r="L2111" s="1" t="s">
        <v>28</v>
      </c>
      <c r="M2111" s="2">
        <v>42583</v>
      </c>
      <c r="N2111" s="2"/>
      <c r="O2111" s="1" t="s">
        <v>27</v>
      </c>
      <c r="P2111" s="1" t="s">
        <v>27</v>
      </c>
      <c r="Q2111" s="1" t="s">
        <v>27</v>
      </c>
      <c r="R2111" s="1" t="s">
        <v>28</v>
      </c>
      <c r="S2111" s="1" t="s">
        <v>28</v>
      </c>
      <c r="T2111" s="1" t="s">
        <v>28</v>
      </c>
      <c r="U2111" s="1" t="s">
        <v>28</v>
      </c>
      <c r="V2111" s="1" t="s">
        <v>28</v>
      </c>
      <c r="W2111" s="5"/>
    </row>
    <row r="2112" spans="1:23" ht="30" x14ac:dyDescent="0.25">
      <c r="A2112" s="4">
        <v>5559</v>
      </c>
      <c r="B2112" s="1" t="s">
        <v>5631</v>
      </c>
      <c r="C2112" s="1" t="s">
        <v>30</v>
      </c>
      <c r="D2112" s="1" t="s">
        <v>31</v>
      </c>
      <c r="E2112" s="1" t="s">
        <v>5632</v>
      </c>
      <c r="F2112" s="1" t="s">
        <v>5633</v>
      </c>
      <c r="G2112" s="1" t="s">
        <v>530</v>
      </c>
      <c r="H2112" s="1" t="s">
        <v>24</v>
      </c>
      <c r="I2112" s="1" t="s">
        <v>38</v>
      </c>
      <c r="J2112" s="1" t="s">
        <v>39</v>
      </c>
      <c r="K2112" s="1" t="s">
        <v>27</v>
      </c>
      <c r="L2112" s="1" t="s">
        <v>28</v>
      </c>
      <c r="M2112" s="2">
        <v>42583</v>
      </c>
      <c r="N2112" s="2"/>
      <c r="O2112" s="1" t="s">
        <v>27</v>
      </c>
      <c r="P2112" s="1" t="s">
        <v>27</v>
      </c>
      <c r="Q2112" s="1" t="s">
        <v>27</v>
      </c>
      <c r="R2112" s="1" t="s">
        <v>28</v>
      </c>
      <c r="S2112" s="1" t="s">
        <v>28</v>
      </c>
      <c r="T2112" s="1" t="s">
        <v>28</v>
      </c>
      <c r="U2112" s="1" t="s">
        <v>28</v>
      </c>
      <c r="V2112" s="1" t="s">
        <v>28</v>
      </c>
      <c r="W2112" s="5"/>
    </row>
    <row r="2113" spans="1:23" ht="30" x14ac:dyDescent="0.25">
      <c r="A2113" s="4">
        <v>5560</v>
      </c>
      <c r="B2113" s="1" t="s">
        <v>5637</v>
      </c>
      <c r="C2113" s="1" t="s">
        <v>30</v>
      </c>
      <c r="D2113" s="1" t="s">
        <v>31</v>
      </c>
      <c r="E2113" s="1" t="s">
        <v>5638</v>
      </c>
      <c r="F2113" s="1" t="s">
        <v>5639</v>
      </c>
      <c r="G2113" s="1" t="s">
        <v>1130</v>
      </c>
      <c r="H2113" s="1" t="s">
        <v>24</v>
      </c>
      <c r="I2113" s="1" t="s">
        <v>25</v>
      </c>
      <c r="J2113" s="1" t="s">
        <v>26</v>
      </c>
      <c r="K2113" s="1" t="s">
        <v>27</v>
      </c>
      <c r="L2113" s="1" t="s">
        <v>28</v>
      </c>
      <c r="M2113" s="2">
        <v>42583</v>
      </c>
      <c r="N2113" s="2"/>
      <c r="O2113" s="1" t="s">
        <v>27</v>
      </c>
      <c r="P2113" s="1" t="s">
        <v>27</v>
      </c>
      <c r="Q2113" s="1" t="s">
        <v>27</v>
      </c>
      <c r="R2113" s="1" t="s">
        <v>28</v>
      </c>
      <c r="S2113" s="1" t="s">
        <v>28</v>
      </c>
      <c r="T2113" s="1" t="s">
        <v>28</v>
      </c>
      <c r="U2113" s="1" t="s">
        <v>28</v>
      </c>
      <c r="V2113" s="1" t="s">
        <v>28</v>
      </c>
      <c r="W2113" s="5"/>
    </row>
    <row r="2114" spans="1:23" ht="45" x14ac:dyDescent="0.25">
      <c r="A2114" s="4">
        <v>5561</v>
      </c>
      <c r="B2114" s="1" t="s">
        <v>5643</v>
      </c>
      <c r="C2114" s="1" t="s">
        <v>30</v>
      </c>
      <c r="D2114" s="1" t="s">
        <v>31</v>
      </c>
      <c r="E2114" s="1" t="s">
        <v>5644</v>
      </c>
      <c r="F2114" s="1" t="s">
        <v>5645</v>
      </c>
      <c r="G2114" s="1" t="s">
        <v>1495</v>
      </c>
      <c r="H2114" s="1" t="s">
        <v>24</v>
      </c>
      <c r="I2114" s="1" t="s">
        <v>25</v>
      </c>
      <c r="J2114" s="1" t="s">
        <v>26</v>
      </c>
      <c r="K2114" s="1" t="s">
        <v>27</v>
      </c>
      <c r="L2114" s="1" t="s">
        <v>28</v>
      </c>
      <c r="M2114" s="2">
        <v>42583</v>
      </c>
      <c r="N2114" s="2"/>
      <c r="O2114" s="1" t="s">
        <v>27</v>
      </c>
      <c r="P2114" s="1" t="s">
        <v>27</v>
      </c>
      <c r="Q2114" s="1" t="s">
        <v>27</v>
      </c>
      <c r="R2114" s="1" t="s">
        <v>28</v>
      </c>
      <c r="S2114" s="1" t="s">
        <v>28</v>
      </c>
      <c r="T2114" s="1" t="s">
        <v>28</v>
      </c>
      <c r="U2114" s="1" t="s">
        <v>28</v>
      </c>
      <c r="V2114" s="1" t="s">
        <v>28</v>
      </c>
      <c r="W2114" s="5"/>
    </row>
    <row r="2115" spans="1:23" ht="45" x14ac:dyDescent="0.25">
      <c r="A2115" s="4">
        <v>5562</v>
      </c>
      <c r="B2115" s="1" t="s">
        <v>5646</v>
      </c>
      <c r="C2115" s="1" t="s">
        <v>30</v>
      </c>
      <c r="D2115" s="1" t="s">
        <v>31</v>
      </c>
      <c r="E2115" s="1" t="s">
        <v>5647</v>
      </c>
      <c r="F2115" s="1" t="s">
        <v>5648</v>
      </c>
      <c r="G2115" s="1" t="s">
        <v>200</v>
      </c>
      <c r="H2115" s="1" t="s">
        <v>24</v>
      </c>
      <c r="I2115" s="1" t="s">
        <v>25</v>
      </c>
      <c r="J2115" s="1" t="s">
        <v>26</v>
      </c>
      <c r="K2115" s="1" t="s">
        <v>27</v>
      </c>
      <c r="L2115" s="1" t="s">
        <v>28</v>
      </c>
      <c r="M2115" s="2">
        <v>42583</v>
      </c>
      <c r="N2115" s="2"/>
      <c r="O2115" s="1" t="s">
        <v>27</v>
      </c>
      <c r="P2115" s="1" t="s">
        <v>27</v>
      </c>
      <c r="Q2115" s="1" t="s">
        <v>27</v>
      </c>
      <c r="R2115" s="1" t="s">
        <v>28</v>
      </c>
      <c r="S2115" s="1" t="s">
        <v>28</v>
      </c>
      <c r="T2115" s="1" t="s">
        <v>28</v>
      </c>
      <c r="U2115" s="1" t="s">
        <v>28</v>
      </c>
      <c r="V2115" s="1" t="s">
        <v>28</v>
      </c>
      <c r="W2115" s="5"/>
    </row>
    <row r="2116" spans="1:23" ht="30" x14ac:dyDescent="0.25">
      <c r="A2116" s="4">
        <v>5563</v>
      </c>
      <c r="B2116" s="1" t="s">
        <v>5652</v>
      </c>
      <c r="C2116" s="1" t="s">
        <v>30</v>
      </c>
      <c r="D2116" s="1" t="s">
        <v>31</v>
      </c>
      <c r="E2116" s="1" t="s">
        <v>5653</v>
      </c>
      <c r="F2116" s="1" t="s">
        <v>5654</v>
      </c>
      <c r="G2116" s="1" t="s">
        <v>686</v>
      </c>
      <c r="H2116" s="1" t="s">
        <v>24</v>
      </c>
      <c r="I2116" s="1" t="s">
        <v>25</v>
      </c>
      <c r="J2116" s="1" t="s">
        <v>26</v>
      </c>
      <c r="K2116" s="1" t="s">
        <v>27</v>
      </c>
      <c r="L2116" s="1" t="s">
        <v>28</v>
      </c>
      <c r="M2116" s="2">
        <v>42583</v>
      </c>
      <c r="N2116" s="2"/>
      <c r="O2116" s="1" t="s">
        <v>27</v>
      </c>
      <c r="P2116" s="1" t="s">
        <v>27</v>
      </c>
      <c r="Q2116" s="1" t="s">
        <v>27</v>
      </c>
      <c r="R2116" s="1" t="s">
        <v>28</v>
      </c>
      <c r="S2116" s="1" t="s">
        <v>28</v>
      </c>
      <c r="T2116" s="1" t="s">
        <v>28</v>
      </c>
      <c r="U2116" s="1" t="s">
        <v>28</v>
      </c>
      <c r="V2116" s="1" t="s">
        <v>28</v>
      </c>
      <c r="W2116" s="5"/>
    </row>
    <row r="2117" spans="1:23" ht="30" x14ac:dyDescent="0.25">
      <c r="A2117" s="4">
        <v>5564</v>
      </c>
      <c r="B2117" s="1" t="s">
        <v>5665</v>
      </c>
      <c r="C2117" s="1" t="s">
        <v>30</v>
      </c>
      <c r="D2117" s="1" t="s">
        <v>31</v>
      </c>
      <c r="E2117" s="1" t="s">
        <v>5666</v>
      </c>
      <c r="F2117" s="1" t="s">
        <v>5667</v>
      </c>
      <c r="G2117" s="1" t="s">
        <v>383</v>
      </c>
      <c r="H2117" s="1" t="s">
        <v>24</v>
      </c>
      <c r="I2117" s="1" t="s">
        <v>38</v>
      </c>
      <c r="J2117" s="1" t="s">
        <v>39</v>
      </c>
      <c r="K2117" s="1" t="s">
        <v>27</v>
      </c>
      <c r="L2117" s="1" t="s">
        <v>28</v>
      </c>
      <c r="M2117" s="2">
        <v>42583</v>
      </c>
      <c r="N2117" s="2"/>
      <c r="O2117" s="1" t="s">
        <v>27</v>
      </c>
      <c r="P2117" s="1" t="s">
        <v>27</v>
      </c>
      <c r="Q2117" s="1" t="s">
        <v>27</v>
      </c>
      <c r="R2117" s="1" t="s">
        <v>28</v>
      </c>
      <c r="S2117" s="1" t="s">
        <v>28</v>
      </c>
      <c r="T2117" s="1" t="s">
        <v>28</v>
      </c>
      <c r="U2117" s="1" t="s">
        <v>28</v>
      </c>
      <c r="V2117" s="1" t="s">
        <v>28</v>
      </c>
      <c r="W2117" s="5"/>
    </row>
    <row r="2118" spans="1:23" ht="30" x14ac:dyDescent="0.25">
      <c r="A2118" s="4">
        <v>5565</v>
      </c>
      <c r="B2118" s="1" t="s">
        <v>5677</v>
      </c>
      <c r="C2118" s="1" t="s">
        <v>30</v>
      </c>
      <c r="D2118" s="1" t="s">
        <v>31</v>
      </c>
      <c r="E2118" s="1" t="s">
        <v>5678</v>
      </c>
      <c r="F2118" s="1" t="s">
        <v>5679</v>
      </c>
      <c r="G2118" s="1" t="s">
        <v>678</v>
      </c>
      <c r="H2118" s="1" t="s">
        <v>24</v>
      </c>
      <c r="I2118" s="1" t="s">
        <v>25</v>
      </c>
      <c r="J2118" s="1" t="s">
        <v>26</v>
      </c>
      <c r="K2118" s="1" t="s">
        <v>27</v>
      </c>
      <c r="L2118" s="1" t="s">
        <v>28</v>
      </c>
      <c r="M2118" s="2">
        <v>42583</v>
      </c>
      <c r="N2118" s="2"/>
      <c r="O2118" s="1" t="s">
        <v>27</v>
      </c>
      <c r="P2118" s="1" t="s">
        <v>27</v>
      </c>
      <c r="Q2118" s="1" t="s">
        <v>27</v>
      </c>
      <c r="R2118" s="1" t="s">
        <v>28</v>
      </c>
      <c r="S2118" s="1" t="s">
        <v>28</v>
      </c>
      <c r="T2118" s="1" t="s">
        <v>28</v>
      </c>
      <c r="U2118" s="1" t="s">
        <v>28</v>
      </c>
      <c r="V2118" s="1" t="s">
        <v>28</v>
      </c>
      <c r="W2118" s="5"/>
    </row>
    <row r="2119" spans="1:23" ht="45" x14ac:dyDescent="0.25">
      <c r="A2119" s="4">
        <v>5566</v>
      </c>
      <c r="B2119" s="1" t="s">
        <v>5680</v>
      </c>
      <c r="C2119" s="1" t="s">
        <v>30</v>
      </c>
      <c r="D2119" s="1" t="s">
        <v>31</v>
      </c>
      <c r="E2119" s="1" t="s">
        <v>5681</v>
      </c>
      <c r="F2119" s="1" t="s">
        <v>5682</v>
      </c>
      <c r="G2119" s="1" t="s">
        <v>123</v>
      </c>
      <c r="H2119" s="1" t="s">
        <v>24</v>
      </c>
      <c r="I2119" s="1" t="s">
        <v>25</v>
      </c>
      <c r="J2119" s="1" t="s">
        <v>26</v>
      </c>
      <c r="K2119" s="1" t="s">
        <v>27</v>
      </c>
      <c r="L2119" s="1" t="s">
        <v>28</v>
      </c>
      <c r="M2119" s="2">
        <v>42583</v>
      </c>
      <c r="N2119" s="2"/>
      <c r="O2119" s="1" t="s">
        <v>27</v>
      </c>
      <c r="P2119" s="1" t="s">
        <v>27</v>
      </c>
      <c r="Q2119" s="1" t="s">
        <v>27</v>
      </c>
      <c r="R2119" s="1" t="s">
        <v>28</v>
      </c>
      <c r="S2119" s="1" t="s">
        <v>28</v>
      </c>
      <c r="T2119" s="1" t="s">
        <v>28</v>
      </c>
      <c r="U2119" s="1" t="s">
        <v>28</v>
      </c>
      <c r="V2119" s="1" t="s">
        <v>28</v>
      </c>
      <c r="W2119" s="5"/>
    </row>
    <row r="2120" spans="1:23" ht="45" x14ac:dyDescent="0.25">
      <c r="A2120" s="4">
        <v>5567</v>
      </c>
      <c r="B2120" s="1" t="s">
        <v>5683</v>
      </c>
      <c r="C2120" s="1" t="s">
        <v>30</v>
      </c>
      <c r="D2120" s="1" t="s">
        <v>31</v>
      </c>
      <c r="E2120" s="1" t="s">
        <v>5684</v>
      </c>
      <c r="F2120" s="1" t="s">
        <v>5685</v>
      </c>
      <c r="G2120" s="1" t="s">
        <v>182</v>
      </c>
      <c r="H2120" s="1" t="s">
        <v>24</v>
      </c>
      <c r="I2120" s="1" t="s">
        <v>25</v>
      </c>
      <c r="J2120" s="1" t="s">
        <v>26</v>
      </c>
      <c r="K2120" s="1" t="s">
        <v>27</v>
      </c>
      <c r="L2120" s="1" t="s">
        <v>28</v>
      </c>
      <c r="M2120" s="2">
        <v>42583</v>
      </c>
      <c r="N2120" s="2"/>
      <c r="O2120" s="1" t="s">
        <v>27</v>
      </c>
      <c r="P2120" s="1" t="s">
        <v>27</v>
      </c>
      <c r="Q2120" s="1" t="s">
        <v>27</v>
      </c>
      <c r="R2120" s="1" t="s">
        <v>28</v>
      </c>
      <c r="S2120" s="1" t="s">
        <v>28</v>
      </c>
      <c r="T2120" s="1" t="s">
        <v>28</v>
      </c>
      <c r="U2120" s="1" t="s">
        <v>28</v>
      </c>
      <c r="V2120" s="1" t="s">
        <v>28</v>
      </c>
      <c r="W2120" s="5"/>
    </row>
    <row r="2121" spans="1:23" x14ac:dyDescent="0.25">
      <c r="A2121" s="4">
        <v>5568</v>
      </c>
      <c r="B2121" s="1" t="s">
        <v>5689</v>
      </c>
      <c r="C2121" s="1" t="s">
        <v>30</v>
      </c>
      <c r="D2121" s="1" t="s">
        <v>31</v>
      </c>
      <c r="E2121" s="1" t="s">
        <v>5690</v>
      </c>
      <c r="F2121" s="1" t="s">
        <v>5691</v>
      </c>
      <c r="G2121" s="1" t="s">
        <v>75</v>
      </c>
      <c r="H2121" s="1" t="s">
        <v>24</v>
      </c>
      <c r="I2121" s="1" t="s">
        <v>25</v>
      </c>
      <c r="J2121" s="1" t="s">
        <v>26</v>
      </c>
      <c r="K2121" s="1" t="s">
        <v>27</v>
      </c>
      <c r="L2121" s="1" t="s">
        <v>28</v>
      </c>
      <c r="M2121" s="2">
        <v>42583</v>
      </c>
      <c r="N2121" s="2"/>
      <c r="O2121" s="1" t="s">
        <v>27</v>
      </c>
      <c r="P2121" s="1" t="s">
        <v>27</v>
      </c>
      <c r="Q2121" s="1" t="s">
        <v>27</v>
      </c>
      <c r="R2121" s="1" t="s">
        <v>28</v>
      </c>
      <c r="S2121" s="1" t="s">
        <v>28</v>
      </c>
      <c r="T2121" s="1" t="s">
        <v>28</v>
      </c>
      <c r="U2121" s="1" t="s">
        <v>28</v>
      </c>
      <c r="V2121" s="1" t="s">
        <v>28</v>
      </c>
      <c r="W2121" s="5"/>
    </row>
    <row r="2122" spans="1:23" ht="60" x14ac:dyDescent="0.25">
      <c r="A2122" s="4">
        <v>5569</v>
      </c>
      <c r="B2122" s="1" t="s">
        <v>5692</v>
      </c>
      <c r="C2122" s="1" t="s">
        <v>30</v>
      </c>
      <c r="D2122" s="1" t="s">
        <v>31</v>
      </c>
      <c r="E2122" s="1" t="s">
        <v>5693</v>
      </c>
      <c r="F2122" s="1" t="s">
        <v>5694</v>
      </c>
      <c r="G2122" s="1" t="s">
        <v>52</v>
      </c>
      <c r="H2122" s="1" t="s">
        <v>24</v>
      </c>
      <c r="I2122" s="1" t="s">
        <v>25</v>
      </c>
      <c r="J2122" s="1" t="s">
        <v>26</v>
      </c>
      <c r="K2122" s="1" t="s">
        <v>27</v>
      </c>
      <c r="L2122" s="1" t="s">
        <v>28</v>
      </c>
      <c r="M2122" s="2">
        <v>42583</v>
      </c>
      <c r="N2122" s="2"/>
      <c r="O2122" s="1" t="s">
        <v>27</v>
      </c>
      <c r="P2122" s="1" t="s">
        <v>27</v>
      </c>
      <c r="Q2122" s="1" t="s">
        <v>27</v>
      </c>
      <c r="R2122" s="1" t="s">
        <v>28</v>
      </c>
      <c r="S2122" s="1" t="s">
        <v>28</v>
      </c>
      <c r="T2122" s="1" t="s">
        <v>28</v>
      </c>
      <c r="U2122" s="1" t="s">
        <v>28</v>
      </c>
      <c r="V2122" s="1" t="s">
        <v>28</v>
      </c>
      <c r="W2122" s="5"/>
    </row>
    <row r="2123" spans="1:23" ht="30" x14ac:dyDescent="0.25">
      <c r="A2123" s="4">
        <v>5570</v>
      </c>
      <c r="B2123" s="1" t="s">
        <v>5698</v>
      </c>
      <c r="C2123" s="1" t="s">
        <v>30</v>
      </c>
      <c r="D2123" s="1" t="s">
        <v>31</v>
      </c>
      <c r="E2123" s="1" t="s">
        <v>5699</v>
      </c>
      <c r="F2123" s="1" t="s">
        <v>5700</v>
      </c>
      <c r="G2123" s="1" t="s">
        <v>45</v>
      </c>
      <c r="H2123" s="1" t="s">
        <v>24</v>
      </c>
      <c r="I2123" s="1" t="s">
        <v>25</v>
      </c>
      <c r="J2123" s="1" t="s">
        <v>26</v>
      </c>
      <c r="K2123" s="1" t="s">
        <v>27</v>
      </c>
      <c r="L2123" s="1" t="s">
        <v>28</v>
      </c>
      <c r="M2123" s="2">
        <v>42583</v>
      </c>
      <c r="N2123" s="2"/>
      <c r="O2123" s="1" t="s">
        <v>27</v>
      </c>
      <c r="P2123" s="1" t="s">
        <v>27</v>
      </c>
      <c r="Q2123" s="1" t="s">
        <v>27</v>
      </c>
      <c r="R2123" s="1" t="s">
        <v>28</v>
      </c>
      <c r="S2123" s="1" t="s">
        <v>28</v>
      </c>
      <c r="T2123" s="1" t="s">
        <v>28</v>
      </c>
      <c r="U2123" s="1" t="s">
        <v>28</v>
      </c>
      <c r="V2123" s="1" t="s">
        <v>28</v>
      </c>
      <c r="W2123" s="5"/>
    </row>
    <row r="2124" spans="1:23" ht="45" x14ac:dyDescent="0.25">
      <c r="A2124" s="4">
        <v>5571</v>
      </c>
      <c r="B2124" s="1" t="s">
        <v>5714</v>
      </c>
      <c r="C2124" s="1" t="s">
        <v>30</v>
      </c>
      <c r="D2124" s="1" t="s">
        <v>31</v>
      </c>
      <c r="E2124" s="1" t="s">
        <v>5715</v>
      </c>
      <c r="F2124" s="1" t="s">
        <v>5716</v>
      </c>
      <c r="G2124" s="1" t="s">
        <v>82</v>
      </c>
      <c r="H2124" s="1" t="s">
        <v>24</v>
      </c>
      <c r="I2124" s="1" t="s">
        <v>25</v>
      </c>
      <c r="J2124" s="1" t="s">
        <v>26</v>
      </c>
      <c r="K2124" s="1" t="s">
        <v>27</v>
      </c>
      <c r="L2124" s="1" t="s">
        <v>28</v>
      </c>
      <c r="M2124" s="2">
        <v>42583</v>
      </c>
      <c r="N2124" s="2"/>
      <c r="O2124" s="1" t="s">
        <v>27</v>
      </c>
      <c r="P2124" s="1" t="s">
        <v>27</v>
      </c>
      <c r="Q2124" s="1" t="s">
        <v>27</v>
      </c>
      <c r="R2124" s="1" t="s">
        <v>28</v>
      </c>
      <c r="S2124" s="1" t="s">
        <v>28</v>
      </c>
      <c r="T2124" s="1" t="s">
        <v>28</v>
      </c>
      <c r="U2124" s="1" t="s">
        <v>28</v>
      </c>
      <c r="V2124" s="1" t="s">
        <v>28</v>
      </c>
      <c r="W2124" s="5"/>
    </row>
    <row r="2125" spans="1:23" x14ac:dyDescent="0.25">
      <c r="A2125" s="4">
        <v>5572</v>
      </c>
      <c r="B2125" s="1" t="s">
        <v>5720</v>
      </c>
      <c r="C2125" s="1" t="s">
        <v>30</v>
      </c>
      <c r="D2125" s="1" t="s">
        <v>31</v>
      </c>
      <c r="E2125" s="1" t="s">
        <v>5721</v>
      </c>
      <c r="F2125" s="1" t="s">
        <v>5722</v>
      </c>
      <c r="G2125" s="1" t="s">
        <v>232</v>
      </c>
      <c r="H2125" s="1" t="s">
        <v>24</v>
      </c>
      <c r="I2125" s="1" t="s">
        <v>25</v>
      </c>
      <c r="J2125" s="1" t="s">
        <v>26</v>
      </c>
      <c r="K2125" s="1" t="s">
        <v>27</v>
      </c>
      <c r="L2125" s="1" t="s">
        <v>28</v>
      </c>
      <c r="M2125" s="2">
        <v>42583</v>
      </c>
      <c r="N2125" s="2"/>
      <c r="O2125" s="1" t="s">
        <v>27</v>
      </c>
      <c r="P2125" s="1" t="s">
        <v>27</v>
      </c>
      <c r="Q2125" s="1" t="s">
        <v>27</v>
      </c>
      <c r="R2125" s="1" t="s">
        <v>28</v>
      </c>
      <c r="S2125" s="1" t="s">
        <v>28</v>
      </c>
      <c r="T2125" s="1" t="s">
        <v>28</v>
      </c>
      <c r="U2125" s="1" t="s">
        <v>28</v>
      </c>
      <c r="V2125" s="1" t="s">
        <v>28</v>
      </c>
      <c r="W2125" s="5"/>
    </row>
    <row r="2126" spans="1:23" x14ac:dyDescent="0.25">
      <c r="A2126" s="4">
        <v>5573</v>
      </c>
      <c r="B2126" s="1" t="s">
        <v>5726</v>
      </c>
      <c r="C2126" s="1" t="s">
        <v>30</v>
      </c>
      <c r="D2126" s="1" t="s">
        <v>31</v>
      </c>
      <c r="E2126" s="1" t="s">
        <v>5727</v>
      </c>
      <c r="F2126" s="1" t="s">
        <v>5728</v>
      </c>
      <c r="G2126" s="1" t="s">
        <v>1227</v>
      </c>
      <c r="H2126" s="1" t="s">
        <v>24</v>
      </c>
      <c r="I2126" s="1" t="s">
        <v>25</v>
      </c>
      <c r="J2126" s="1" t="s">
        <v>26</v>
      </c>
      <c r="K2126" s="1" t="s">
        <v>27</v>
      </c>
      <c r="L2126" s="1" t="s">
        <v>28</v>
      </c>
      <c r="M2126" s="2">
        <v>42583</v>
      </c>
      <c r="N2126" s="2"/>
      <c r="O2126" s="1" t="s">
        <v>27</v>
      </c>
      <c r="P2126" s="1" t="s">
        <v>27</v>
      </c>
      <c r="Q2126" s="1" t="s">
        <v>27</v>
      </c>
      <c r="R2126" s="1" t="s">
        <v>28</v>
      </c>
      <c r="S2126" s="1" t="s">
        <v>28</v>
      </c>
      <c r="T2126" s="1" t="s">
        <v>28</v>
      </c>
      <c r="U2126" s="1" t="s">
        <v>28</v>
      </c>
      <c r="V2126" s="1" t="s">
        <v>28</v>
      </c>
      <c r="W2126" s="5"/>
    </row>
    <row r="2127" spans="1:23" ht="30" x14ac:dyDescent="0.25">
      <c r="A2127" s="4">
        <v>5574</v>
      </c>
      <c r="B2127" s="1" t="s">
        <v>5735</v>
      </c>
      <c r="C2127" s="1" t="s">
        <v>30</v>
      </c>
      <c r="D2127" s="1" t="s">
        <v>31</v>
      </c>
      <c r="E2127" s="1" t="s">
        <v>5736</v>
      </c>
      <c r="F2127" s="1" t="s">
        <v>5737</v>
      </c>
      <c r="G2127" s="1" t="s">
        <v>37</v>
      </c>
      <c r="H2127" s="1" t="s">
        <v>24</v>
      </c>
      <c r="I2127" s="1" t="s">
        <v>25</v>
      </c>
      <c r="J2127" s="1" t="s">
        <v>26</v>
      </c>
      <c r="K2127" s="1" t="s">
        <v>27</v>
      </c>
      <c r="L2127" s="1" t="s">
        <v>28</v>
      </c>
      <c r="M2127" s="2">
        <v>42583</v>
      </c>
      <c r="N2127" s="2"/>
      <c r="O2127" s="1" t="s">
        <v>27</v>
      </c>
      <c r="P2127" s="1" t="s">
        <v>27</v>
      </c>
      <c r="Q2127" s="1" t="s">
        <v>27</v>
      </c>
      <c r="R2127" s="1" t="s">
        <v>28</v>
      </c>
      <c r="S2127" s="1" t="s">
        <v>28</v>
      </c>
      <c r="T2127" s="1" t="s">
        <v>28</v>
      </c>
      <c r="U2127" s="1" t="s">
        <v>28</v>
      </c>
      <c r="V2127" s="1" t="s">
        <v>28</v>
      </c>
      <c r="W2127" s="5"/>
    </row>
    <row r="2128" spans="1:23" ht="30" x14ac:dyDescent="0.25">
      <c r="A2128" s="4">
        <v>5575</v>
      </c>
      <c r="B2128" s="1" t="s">
        <v>5744</v>
      </c>
      <c r="C2128" s="1" t="s">
        <v>30</v>
      </c>
      <c r="D2128" s="1" t="s">
        <v>31</v>
      </c>
      <c r="E2128" s="1" t="s">
        <v>5745</v>
      </c>
      <c r="F2128" s="1" t="s">
        <v>5746</v>
      </c>
      <c r="G2128" s="1" t="s">
        <v>1153</v>
      </c>
      <c r="H2128" s="1" t="s">
        <v>24</v>
      </c>
      <c r="I2128" s="1" t="s">
        <v>25</v>
      </c>
      <c r="J2128" s="1" t="s">
        <v>26</v>
      </c>
      <c r="K2128" s="1" t="s">
        <v>27</v>
      </c>
      <c r="L2128" s="1" t="s">
        <v>28</v>
      </c>
      <c r="M2128" s="2">
        <v>42583</v>
      </c>
      <c r="N2128" s="2"/>
      <c r="O2128" s="1" t="s">
        <v>27</v>
      </c>
      <c r="P2128" s="1" t="s">
        <v>27</v>
      </c>
      <c r="Q2128" s="1" t="s">
        <v>27</v>
      </c>
      <c r="R2128" s="1" t="s">
        <v>28</v>
      </c>
      <c r="S2128" s="1" t="s">
        <v>28</v>
      </c>
      <c r="T2128" s="1" t="s">
        <v>28</v>
      </c>
      <c r="U2128" s="1" t="s">
        <v>28</v>
      </c>
      <c r="V2128" s="1" t="s">
        <v>28</v>
      </c>
      <c r="W2128" s="5"/>
    </row>
    <row r="2129" spans="1:23" ht="45" x14ac:dyDescent="0.25">
      <c r="A2129" s="4">
        <v>5576</v>
      </c>
      <c r="B2129" s="1" t="s">
        <v>5756</v>
      </c>
      <c r="C2129" s="1" t="s">
        <v>30</v>
      </c>
      <c r="D2129" s="1" t="s">
        <v>31</v>
      </c>
      <c r="E2129" s="1" t="s">
        <v>5757</v>
      </c>
      <c r="F2129" s="1" t="s">
        <v>5758</v>
      </c>
      <c r="G2129" s="1" t="s">
        <v>442</v>
      </c>
      <c r="H2129" s="1" t="s">
        <v>24</v>
      </c>
      <c r="I2129" s="1" t="s">
        <v>38</v>
      </c>
      <c r="J2129" s="1" t="s">
        <v>39</v>
      </c>
      <c r="K2129" s="1" t="s">
        <v>27</v>
      </c>
      <c r="L2129" s="1" t="s">
        <v>28</v>
      </c>
      <c r="M2129" s="2">
        <v>42583</v>
      </c>
      <c r="N2129" s="2"/>
      <c r="O2129" s="1" t="s">
        <v>27</v>
      </c>
      <c r="P2129" s="1" t="s">
        <v>27</v>
      </c>
      <c r="Q2129" s="1" t="s">
        <v>27</v>
      </c>
      <c r="R2129" s="1" t="s">
        <v>28</v>
      </c>
      <c r="S2129" s="1" t="s">
        <v>28</v>
      </c>
      <c r="T2129" s="1" t="s">
        <v>28</v>
      </c>
      <c r="U2129" s="1" t="s">
        <v>28</v>
      </c>
      <c r="V2129" s="1" t="s">
        <v>28</v>
      </c>
      <c r="W2129" s="5"/>
    </row>
    <row r="2130" spans="1:23" ht="30" x14ac:dyDescent="0.25">
      <c r="A2130" s="4">
        <v>5577</v>
      </c>
      <c r="B2130" s="1" t="s">
        <v>5765</v>
      </c>
      <c r="C2130" s="1" t="s">
        <v>30</v>
      </c>
      <c r="D2130" s="1" t="s">
        <v>31</v>
      </c>
      <c r="E2130" s="1" t="s">
        <v>5766</v>
      </c>
      <c r="F2130" s="1" t="s">
        <v>5767</v>
      </c>
      <c r="G2130" s="1" t="s">
        <v>127</v>
      </c>
      <c r="H2130" s="1" t="s">
        <v>24</v>
      </c>
      <c r="I2130" s="1" t="s">
        <v>35</v>
      </c>
      <c r="J2130" s="1" t="s">
        <v>36</v>
      </c>
      <c r="K2130" s="1" t="s">
        <v>27</v>
      </c>
      <c r="L2130" s="1" t="s">
        <v>28</v>
      </c>
      <c r="M2130" s="2">
        <v>42583</v>
      </c>
      <c r="N2130" s="2"/>
      <c r="O2130" s="1" t="s">
        <v>27</v>
      </c>
      <c r="P2130" s="1" t="s">
        <v>27</v>
      </c>
      <c r="Q2130" s="1" t="s">
        <v>27</v>
      </c>
      <c r="R2130" s="1" t="s">
        <v>28</v>
      </c>
      <c r="S2130" s="1" t="s">
        <v>28</v>
      </c>
      <c r="T2130" s="1" t="s">
        <v>28</v>
      </c>
      <c r="U2130" s="1" t="s">
        <v>28</v>
      </c>
      <c r="V2130" s="1" t="s">
        <v>28</v>
      </c>
      <c r="W2130" s="5"/>
    </row>
    <row r="2131" spans="1:23" ht="30" x14ac:dyDescent="0.25">
      <c r="A2131" s="4">
        <v>5578</v>
      </c>
      <c r="B2131" s="1" t="s">
        <v>5768</v>
      </c>
      <c r="C2131" s="1" t="s">
        <v>30</v>
      </c>
      <c r="D2131" s="1" t="s">
        <v>31</v>
      </c>
      <c r="E2131" s="1" t="s">
        <v>5769</v>
      </c>
      <c r="F2131" s="1" t="s">
        <v>5770</v>
      </c>
      <c r="G2131" s="1" t="s">
        <v>45</v>
      </c>
      <c r="H2131" s="1" t="s">
        <v>24</v>
      </c>
      <c r="I2131" s="1" t="s">
        <v>25</v>
      </c>
      <c r="J2131" s="1" t="s">
        <v>26</v>
      </c>
      <c r="K2131" s="1" t="s">
        <v>27</v>
      </c>
      <c r="L2131" s="1" t="s">
        <v>28</v>
      </c>
      <c r="M2131" s="2">
        <v>42583</v>
      </c>
      <c r="N2131" s="2"/>
      <c r="O2131" s="1" t="s">
        <v>27</v>
      </c>
      <c r="P2131" s="1" t="s">
        <v>27</v>
      </c>
      <c r="Q2131" s="1" t="s">
        <v>27</v>
      </c>
      <c r="R2131" s="1" t="s">
        <v>28</v>
      </c>
      <c r="S2131" s="1" t="s">
        <v>28</v>
      </c>
      <c r="T2131" s="1" t="s">
        <v>28</v>
      </c>
      <c r="U2131" s="1" t="s">
        <v>28</v>
      </c>
      <c r="V2131" s="1" t="s">
        <v>28</v>
      </c>
      <c r="W2131" s="5"/>
    </row>
    <row r="2132" spans="1:23" ht="30" x14ac:dyDescent="0.25">
      <c r="A2132" s="4">
        <v>5579</v>
      </c>
      <c r="B2132" s="1" t="s">
        <v>5774</v>
      </c>
      <c r="C2132" s="1" t="s">
        <v>30</v>
      </c>
      <c r="D2132" s="1" t="s">
        <v>31</v>
      </c>
      <c r="E2132" s="1" t="s">
        <v>5775</v>
      </c>
      <c r="F2132" s="1" t="s">
        <v>5776</v>
      </c>
      <c r="G2132" s="1" t="s">
        <v>45</v>
      </c>
      <c r="H2132" s="1" t="s">
        <v>24</v>
      </c>
      <c r="I2132" s="1" t="s">
        <v>38</v>
      </c>
      <c r="J2132" s="1" t="s">
        <v>39</v>
      </c>
      <c r="K2132" s="1" t="s">
        <v>27</v>
      </c>
      <c r="L2132" s="1" t="s">
        <v>28</v>
      </c>
      <c r="M2132" s="2">
        <v>42583</v>
      </c>
      <c r="N2132" s="2"/>
      <c r="O2132" s="1" t="s">
        <v>27</v>
      </c>
      <c r="P2132" s="1" t="s">
        <v>27</v>
      </c>
      <c r="Q2132" s="1" t="s">
        <v>27</v>
      </c>
      <c r="R2132" s="1" t="s">
        <v>28</v>
      </c>
      <c r="S2132" s="1" t="s">
        <v>28</v>
      </c>
      <c r="T2132" s="1" t="s">
        <v>28</v>
      </c>
      <c r="U2132" s="1" t="s">
        <v>28</v>
      </c>
      <c r="V2132" s="1" t="s">
        <v>28</v>
      </c>
      <c r="W2132" s="5"/>
    </row>
    <row r="2133" spans="1:23" x14ac:dyDescent="0.25">
      <c r="A2133" s="4">
        <v>5580</v>
      </c>
      <c r="B2133" s="1" t="s">
        <v>5777</v>
      </c>
      <c r="C2133" s="1" t="s">
        <v>30</v>
      </c>
      <c r="D2133" s="1" t="s">
        <v>31</v>
      </c>
      <c r="E2133" s="1" t="s">
        <v>5778</v>
      </c>
      <c r="F2133" s="1" t="s">
        <v>5779</v>
      </c>
      <c r="G2133" s="1" t="s">
        <v>75</v>
      </c>
      <c r="H2133" s="1" t="s">
        <v>24</v>
      </c>
      <c r="I2133" s="1" t="s">
        <v>25</v>
      </c>
      <c r="J2133" s="1" t="s">
        <v>26</v>
      </c>
      <c r="K2133" s="1" t="s">
        <v>27</v>
      </c>
      <c r="L2133" s="1" t="s">
        <v>28</v>
      </c>
      <c r="M2133" s="2">
        <v>42583</v>
      </c>
      <c r="N2133" s="2"/>
      <c r="O2133" s="1" t="s">
        <v>27</v>
      </c>
      <c r="P2133" s="1" t="s">
        <v>27</v>
      </c>
      <c r="Q2133" s="1" t="s">
        <v>27</v>
      </c>
      <c r="R2133" s="1" t="s">
        <v>28</v>
      </c>
      <c r="S2133" s="1" t="s">
        <v>28</v>
      </c>
      <c r="T2133" s="1" t="s">
        <v>28</v>
      </c>
      <c r="U2133" s="1" t="s">
        <v>28</v>
      </c>
      <c r="V2133" s="1" t="s">
        <v>28</v>
      </c>
      <c r="W2133" s="5"/>
    </row>
    <row r="2134" spans="1:23" ht="45" x14ac:dyDescent="0.25">
      <c r="A2134" s="4">
        <v>5581</v>
      </c>
      <c r="B2134" s="1" t="s">
        <v>5786</v>
      </c>
      <c r="C2134" s="1" t="s">
        <v>30</v>
      </c>
      <c r="D2134" s="1" t="s">
        <v>31</v>
      </c>
      <c r="E2134" s="1" t="s">
        <v>5787</v>
      </c>
      <c r="F2134" s="1" t="s">
        <v>5788</v>
      </c>
      <c r="G2134" s="1" t="s">
        <v>66</v>
      </c>
      <c r="H2134" s="1" t="s">
        <v>24</v>
      </c>
      <c r="I2134" s="1" t="s">
        <v>25</v>
      </c>
      <c r="J2134" s="1" t="s">
        <v>26</v>
      </c>
      <c r="K2134" s="1" t="s">
        <v>27</v>
      </c>
      <c r="L2134" s="1" t="s">
        <v>28</v>
      </c>
      <c r="M2134" s="2">
        <v>42583</v>
      </c>
      <c r="N2134" s="2"/>
      <c r="O2134" s="1" t="s">
        <v>27</v>
      </c>
      <c r="P2134" s="1" t="s">
        <v>27</v>
      </c>
      <c r="Q2134" s="1" t="s">
        <v>27</v>
      </c>
      <c r="R2134" s="1" t="s">
        <v>28</v>
      </c>
      <c r="S2134" s="1" t="s">
        <v>28</v>
      </c>
      <c r="T2134" s="1" t="s">
        <v>28</v>
      </c>
      <c r="U2134" s="1" t="s">
        <v>28</v>
      </c>
      <c r="V2134" s="1" t="s">
        <v>28</v>
      </c>
      <c r="W2134" s="5"/>
    </row>
    <row r="2135" spans="1:23" x14ac:dyDescent="0.25">
      <c r="A2135" s="4">
        <v>5582</v>
      </c>
      <c r="B2135" s="1" t="s">
        <v>5789</v>
      </c>
      <c r="C2135" s="1" t="s">
        <v>30</v>
      </c>
      <c r="D2135" s="1" t="s">
        <v>31</v>
      </c>
      <c r="E2135" s="1" t="s">
        <v>5790</v>
      </c>
      <c r="F2135" s="1" t="s">
        <v>5791</v>
      </c>
      <c r="G2135" s="1" t="s">
        <v>5792</v>
      </c>
      <c r="H2135" s="1" t="s">
        <v>24</v>
      </c>
      <c r="I2135" s="1" t="s">
        <v>25</v>
      </c>
      <c r="J2135" s="1" t="s">
        <v>26</v>
      </c>
      <c r="K2135" s="1" t="s">
        <v>27</v>
      </c>
      <c r="L2135" s="1" t="s">
        <v>28</v>
      </c>
      <c r="M2135" s="2">
        <v>42583</v>
      </c>
      <c r="N2135" s="2"/>
      <c r="O2135" s="1" t="s">
        <v>27</v>
      </c>
      <c r="P2135" s="1" t="s">
        <v>27</v>
      </c>
      <c r="Q2135" s="1" t="s">
        <v>27</v>
      </c>
      <c r="R2135" s="1" t="s">
        <v>28</v>
      </c>
      <c r="S2135" s="1" t="s">
        <v>28</v>
      </c>
      <c r="T2135" s="1" t="s">
        <v>28</v>
      </c>
      <c r="U2135" s="1" t="s">
        <v>28</v>
      </c>
      <c r="V2135" s="1" t="s">
        <v>28</v>
      </c>
      <c r="W2135" s="5"/>
    </row>
    <row r="2136" spans="1:23" ht="30" x14ac:dyDescent="0.25">
      <c r="A2136" s="4">
        <v>5583</v>
      </c>
      <c r="B2136" s="1" t="s">
        <v>5809</v>
      </c>
      <c r="C2136" s="1" t="s">
        <v>30</v>
      </c>
      <c r="D2136" s="1" t="s">
        <v>31</v>
      </c>
      <c r="E2136" s="1" t="s">
        <v>5810</v>
      </c>
      <c r="F2136" s="1" t="s">
        <v>5811</v>
      </c>
      <c r="G2136" s="1" t="s">
        <v>127</v>
      </c>
      <c r="H2136" s="1" t="s">
        <v>24</v>
      </c>
      <c r="I2136" s="1" t="s">
        <v>25</v>
      </c>
      <c r="J2136" s="1" t="s">
        <v>26</v>
      </c>
      <c r="K2136" s="1" t="s">
        <v>27</v>
      </c>
      <c r="L2136" s="1" t="s">
        <v>28</v>
      </c>
      <c r="M2136" s="2">
        <v>42583</v>
      </c>
      <c r="N2136" s="2"/>
      <c r="O2136" s="1" t="s">
        <v>27</v>
      </c>
      <c r="P2136" s="1" t="s">
        <v>27</v>
      </c>
      <c r="Q2136" s="1" t="s">
        <v>27</v>
      </c>
      <c r="R2136" s="1" t="s">
        <v>28</v>
      </c>
      <c r="S2136" s="1" t="s">
        <v>28</v>
      </c>
      <c r="T2136" s="1" t="s">
        <v>28</v>
      </c>
      <c r="U2136" s="1" t="s">
        <v>28</v>
      </c>
      <c r="V2136" s="1" t="s">
        <v>28</v>
      </c>
      <c r="W2136" s="5"/>
    </row>
    <row r="2137" spans="1:23" ht="30" x14ac:dyDescent="0.25">
      <c r="A2137" s="4">
        <v>5584</v>
      </c>
      <c r="B2137" s="1" t="s">
        <v>5815</v>
      </c>
      <c r="C2137" s="1" t="s">
        <v>30</v>
      </c>
      <c r="D2137" s="1" t="s">
        <v>31</v>
      </c>
      <c r="E2137" s="1" t="s">
        <v>5816</v>
      </c>
      <c r="F2137" s="1" t="s">
        <v>5817</v>
      </c>
      <c r="G2137" s="1" t="s">
        <v>61</v>
      </c>
      <c r="H2137" s="1" t="s">
        <v>24</v>
      </c>
      <c r="I2137" s="1" t="s">
        <v>25</v>
      </c>
      <c r="J2137" s="1" t="s">
        <v>26</v>
      </c>
      <c r="K2137" s="1" t="s">
        <v>27</v>
      </c>
      <c r="L2137" s="1" t="s">
        <v>28</v>
      </c>
      <c r="M2137" s="2">
        <v>42583</v>
      </c>
      <c r="N2137" s="2"/>
      <c r="O2137" s="1" t="s">
        <v>27</v>
      </c>
      <c r="P2137" s="1" t="s">
        <v>27</v>
      </c>
      <c r="Q2137" s="1" t="s">
        <v>27</v>
      </c>
      <c r="R2137" s="1" t="s">
        <v>28</v>
      </c>
      <c r="S2137" s="1" t="s">
        <v>28</v>
      </c>
      <c r="T2137" s="1" t="s">
        <v>28</v>
      </c>
      <c r="U2137" s="1" t="s">
        <v>28</v>
      </c>
      <c r="V2137" s="1" t="s">
        <v>28</v>
      </c>
      <c r="W2137" s="5"/>
    </row>
    <row r="2138" spans="1:23" x14ac:dyDescent="0.25">
      <c r="A2138" s="4">
        <v>5585</v>
      </c>
      <c r="B2138" s="1" t="s">
        <v>5821</v>
      </c>
      <c r="C2138" s="1" t="s">
        <v>30</v>
      </c>
      <c r="D2138" s="1" t="s">
        <v>31</v>
      </c>
      <c r="E2138" s="1" t="s">
        <v>5822</v>
      </c>
      <c r="F2138" s="1" t="s">
        <v>5823</v>
      </c>
      <c r="G2138" s="1" t="s">
        <v>5824</v>
      </c>
      <c r="H2138" s="1" t="s">
        <v>24</v>
      </c>
      <c r="I2138" s="1" t="s">
        <v>38</v>
      </c>
      <c r="J2138" s="1" t="s">
        <v>39</v>
      </c>
      <c r="K2138" s="1" t="s">
        <v>27</v>
      </c>
      <c r="L2138" s="1" t="s">
        <v>28</v>
      </c>
      <c r="M2138" s="2">
        <v>42583</v>
      </c>
      <c r="N2138" s="2"/>
      <c r="O2138" s="1" t="s">
        <v>27</v>
      </c>
      <c r="P2138" s="1" t="s">
        <v>27</v>
      </c>
      <c r="Q2138" s="1" t="s">
        <v>27</v>
      </c>
      <c r="R2138" s="1" t="s">
        <v>28</v>
      </c>
      <c r="S2138" s="1" t="s">
        <v>28</v>
      </c>
      <c r="T2138" s="1" t="s">
        <v>28</v>
      </c>
      <c r="U2138" s="1" t="s">
        <v>28</v>
      </c>
      <c r="V2138" s="1" t="s">
        <v>28</v>
      </c>
      <c r="W2138" s="5"/>
    </row>
    <row r="2139" spans="1:23" ht="60" x14ac:dyDescent="0.25">
      <c r="A2139" s="4">
        <v>5586</v>
      </c>
      <c r="B2139" s="1" t="s">
        <v>5828</v>
      </c>
      <c r="C2139" s="1" t="s">
        <v>30</v>
      </c>
      <c r="D2139" s="1" t="s">
        <v>31</v>
      </c>
      <c r="E2139" s="1" t="s">
        <v>5829</v>
      </c>
      <c r="F2139" s="1" t="s">
        <v>5830</v>
      </c>
      <c r="G2139" s="1" t="s">
        <v>52</v>
      </c>
      <c r="H2139" s="1" t="s">
        <v>24</v>
      </c>
      <c r="I2139" s="1" t="s">
        <v>25</v>
      </c>
      <c r="J2139" s="1" t="s">
        <v>26</v>
      </c>
      <c r="K2139" s="1" t="s">
        <v>27</v>
      </c>
      <c r="L2139" s="1" t="s">
        <v>28</v>
      </c>
      <c r="M2139" s="2">
        <v>42583</v>
      </c>
      <c r="N2139" s="2"/>
      <c r="O2139" s="1" t="s">
        <v>27</v>
      </c>
      <c r="P2139" s="1" t="s">
        <v>27</v>
      </c>
      <c r="Q2139" s="1" t="s">
        <v>27</v>
      </c>
      <c r="R2139" s="1" t="s">
        <v>28</v>
      </c>
      <c r="S2139" s="1" t="s">
        <v>28</v>
      </c>
      <c r="T2139" s="1" t="s">
        <v>28</v>
      </c>
      <c r="U2139" s="1" t="s">
        <v>28</v>
      </c>
      <c r="V2139" s="1" t="s">
        <v>28</v>
      </c>
      <c r="W2139" s="5"/>
    </row>
    <row r="2140" spans="1:23" ht="30" x14ac:dyDescent="0.25">
      <c r="A2140" s="4">
        <v>5587</v>
      </c>
      <c r="B2140" s="1" t="s">
        <v>5834</v>
      </c>
      <c r="C2140" s="1" t="s">
        <v>30</v>
      </c>
      <c r="D2140" s="1" t="s">
        <v>31</v>
      </c>
      <c r="E2140" s="1" t="s">
        <v>5835</v>
      </c>
      <c r="F2140" s="1" t="s">
        <v>5836</v>
      </c>
      <c r="G2140" s="1" t="s">
        <v>564</v>
      </c>
      <c r="H2140" s="1" t="s">
        <v>24</v>
      </c>
      <c r="I2140" s="1" t="s">
        <v>25</v>
      </c>
      <c r="J2140" s="1" t="s">
        <v>26</v>
      </c>
      <c r="K2140" s="1" t="s">
        <v>27</v>
      </c>
      <c r="L2140" s="1" t="s">
        <v>28</v>
      </c>
      <c r="M2140" s="2">
        <v>42583</v>
      </c>
      <c r="N2140" s="2"/>
      <c r="O2140" s="1" t="s">
        <v>27</v>
      </c>
      <c r="P2140" s="1" t="s">
        <v>27</v>
      </c>
      <c r="Q2140" s="1" t="s">
        <v>27</v>
      </c>
      <c r="R2140" s="1" t="s">
        <v>28</v>
      </c>
      <c r="S2140" s="1" t="s">
        <v>28</v>
      </c>
      <c r="T2140" s="1" t="s">
        <v>28</v>
      </c>
      <c r="U2140" s="1" t="s">
        <v>28</v>
      </c>
      <c r="V2140" s="1" t="s">
        <v>28</v>
      </c>
      <c r="W2140" s="5"/>
    </row>
    <row r="2141" spans="1:23" ht="45" x14ac:dyDescent="0.25">
      <c r="A2141" s="4">
        <v>5588</v>
      </c>
      <c r="B2141" s="1" t="s">
        <v>5840</v>
      </c>
      <c r="C2141" s="1" t="s">
        <v>30</v>
      </c>
      <c r="D2141" s="1" t="s">
        <v>31</v>
      </c>
      <c r="E2141" s="1" t="s">
        <v>5841</v>
      </c>
      <c r="F2141" s="1" t="s">
        <v>5842</v>
      </c>
      <c r="G2141" s="1" t="s">
        <v>200</v>
      </c>
      <c r="H2141" s="1" t="s">
        <v>24</v>
      </c>
      <c r="I2141" s="1" t="s">
        <v>25</v>
      </c>
      <c r="J2141" s="1" t="s">
        <v>26</v>
      </c>
      <c r="K2141" s="1" t="s">
        <v>27</v>
      </c>
      <c r="L2141" s="1" t="s">
        <v>28</v>
      </c>
      <c r="M2141" s="2">
        <v>42583</v>
      </c>
      <c r="N2141" s="2"/>
      <c r="O2141" s="1" t="s">
        <v>27</v>
      </c>
      <c r="P2141" s="1" t="s">
        <v>27</v>
      </c>
      <c r="Q2141" s="1" t="s">
        <v>27</v>
      </c>
      <c r="R2141" s="1" t="s">
        <v>28</v>
      </c>
      <c r="S2141" s="1" t="s">
        <v>28</v>
      </c>
      <c r="T2141" s="1" t="s">
        <v>28</v>
      </c>
      <c r="U2141" s="1" t="s">
        <v>28</v>
      </c>
      <c r="V2141" s="1" t="s">
        <v>28</v>
      </c>
      <c r="W2141" s="5"/>
    </row>
    <row r="2142" spans="1:23" ht="30" x14ac:dyDescent="0.25">
      <c r="A2142" s="4">
        <v>5589</v>
      </c>
      <c r="B2142" s="1" t="s">
        <v>5843</v>
      </c>
      <c r="C2142" s="1" t="s">
        <v>30</v>
      </c>
      <c r="D2142" s="1" t="s">
        <v>31</v>
      </c>
      <c r="E2142" s="1" t="s">
        <v>5844</v>
      </c>
      <c r="F2142" s="1" t="s">
        <v>5845</v>
      </c>
      <c r="G2142" s="1" t="s">
        <v>45</v>
      </c>
      <c r="H2142" s="1" t="s">
        <v>24</v>
      </c>
      <c r="I2142" s="1" t="s">
        <v>38</v>
      </c>
      <c r="J2142" s="1" t="s">
        <v>39</v>
      </c>
      <c r="K2142" s="1" t="s">
        <v>27</v>
      </c>
      <c r="L2142" s="1" t="s">
        <v>28</v>
      </c>
      <c r="M2142" s="2">
        <v>42583</v>
      </c>
      <c r="N2142" s="2"/>
      <c r="O2142" s="1" t="s">
        <v>27</v>
      </c>
      <c r="P2142" s="1" t="s">
        <v>27</v>
      </c>
      <c r="Q2142" s="1" t="s">
        <v>27</v>
      </c>
      <c r="R2142" s="1" t="s">
        <v>28</v>
      </c>
      <c r="S2142" s="1" t="s">
        <v>28</v>
      </c>
      <c r="T2142" s="1" t="s">
        <v>28</v>
      </c>
      <c r="U2142" s="1" t="s">
        <v>28</v>
      </c>
      <c r="V2142" s="1" t="s">
        <v>28</v>
      </c>
      <c r="W2142" s="5"/>
    </row>
    <row r="2143" spans="1:23" ht="30" x14ac:dyDescent="0.25">
      <c r="A2143" s="4">
        <v>5590</v>
      </c>
      <c r="B2143" s="1" t="s">
        <v>5846</v>
      </c>
      <c r="C2143" s="1" t="s">
        <v>30</v>
      </c>
      <c r="D2143" s="1" t="s">
        <v>31</v>
      </c>
      <c r="E2143" s="1" t="s">
        <v>5847</v>
      </c>
      <c r="F2143" s="1" t="s">
        <v>5848</v>
      </c>
      <c r="G2143" s="1" t="s">
        <v>65</v>
      </c>
      <c r="H2143" s="1" t="s">
        <v>24</v>
      </c>
      <c r="I2143" s="1" t="s">
        <v>38</v>
      </c>
      <c r="J2143" s="1" t="s">
        <v>39</v>
      </c>
      <c r="K2143" s="1" t="s">
        <v>27</v>
      </c>
      <c r="L2143" s="1" t="s">
        <v>28</v>
      </c>
      <c r="M2143" s="2">
        <v>42583</v>
      </c>
      <c r="N2143" s="2"/>
      <c r="O2143" s="1" t="s">
        <v>27</v>
      </c>
      <c r="P2143" s="1" t="s">
        <v>27</v>
      </c>
      <c r="Q2143" s="1" t="s">
        <v>27</v>
      </c>
      <c r="R2143" s="1" t="s">
        <v>28</v>
      </c>
      <c r="S2143" s="1" t="s">
        <v>28</v>
      </c>
      <c r="T2143" s="1" t="s">
        <v>28</v>
      </c>
      <c r="U2143" s="1" t="s">
        <v>28</v>
      </c>
      <c r="V2143" s="1" t="s">
        <v>28</v>
      </c>
      <c r="W2143" s="5"/>
    </row>
    <row r="2144" spans="1:23" x14ac:dyDescent="0.25">
      <c r="A2144" s="4">
        <v>5591</v>
      </c>
      <c r="B2144" s="1" t="s">
        <v>5849</v>
      </c>
      <c r="C2144" s="1" t="s">
        <v>30</v>
      </c>
      <c r="D2144" s="1" t="s">
        <v>31</v>
      </c>
      <c r="E2144" s="1" t="s">
        <v>5850</v>
      </c>
      <c r="F2144" s="1" t="s">
        <v>5851</v>
      </c>
      <c r="G2144" s="1" t="s">
        <v>5852</v>
      </c>
      <c r="H2144" s="1" t="s">
        <v>24</v>
      </c>
      <c r="I2144" s="1" t="s">
        <v>38</v>
      </c>
      <c r="J2144" s="1" t="s">
        <v>39</v>
      </c>
      <c r="K2144" s="1" t="s">
        <v>27</v>
      </c>
      <c r="L2144" s="1" t="s">
        <v>28</v>
      </c>
      <c r="M2144" s="2">
        <v>42583</v>
      </c>
      <c r="N2144" s="2"/>
      <c r="O2144" s="1" t="s">
        <v>27</v>
      </c>
      <c r="P2144" s="1" t="s">
        <v>27</v>
      </c>
      <c r="Q2144" s="1" t="s">
        <v>27</v>
      </c>
      <c r="R2144" s="1" t="s">
        <v>28</v>
      </c>
      <c r="S2144" s="1" t="s">
        <v>28</v>
      </c>
      <c r="T2144" s="1" t="s">
        <v>28</v>
      </c>
      <c r="U2144" s="1" t="s">
        <v>28</v>
      </c>
      <c r="V2144" s="1" t="s">
        <v>28</v>
      </c>
      <c r="W2144" s="5"/>
    </row>
    <row r="2145" spans="1:23" ht="60" x14ac:dyDescent="0.25">
      <c r="A2145" s="4">
        <v>5592</v>
      </c>
      <c r="B2145" s="1" t="s">
        <v>5853</v>
      </c>
      <c r="C2145" s="1" t="s">
        <v>30</v>
      </c>
      <c r="D2145" s="1" t="s">
        <v>31</v>
      </c>
      <c r="E2145" s="1" t="s">
        <v>5854</v>
      </c>
      <c r="F2145" s="1" t="s">
        <v>5855</v>
      </c>
      <c r="G2145" s="1" t="s">
        <v>52</v>
      </c>
      <c r="H2145" s="1" t="s">
        <v>24</v>
      </c>
      <c r="I2145" s="1" t="s">
        <v>35</v>
      </c>
      <c r="J2145" s="1" t="s">
        <v>36</v>
      </c>
      <c r="K2145" s="1" t="s">
        <v>27</v>
      </c>
      <c r="L2145" s="1" t="s">
        <v>28</v>
      </c>
      <c r="M2145" s="2">
        <v>42583</v>
      </c>
      <c r="N2145" s="2"/>
      <c r="O2145" s="1" t="s">
        <v>27</v>
      </c>
      <c r="P2145" s="1" t="s">
        <v>27</v>
      </c>
      <c r="Q2145" s="1" t="s">
        <v>27</v>
      </c>
      <c r="R2145" s="1" t="s">
        <v>28</v>
      </c>
      <c r="S2145" s="1" t="s">
        <v>28</v>
      </c>
      <c r="T2145" s="1" t="s">
        <v>28</v>
      </c>
      <c r="U2145" s="1" t="s">
        <v>28</v>
      </c>
      <c r="V2145" s="1" t="s">
        <v>28</v>
      </c>
      <c r="W2145" s="5"/>
    </row>
    <row r="2146" spans="1:23" ht="45" x14ac:dyDescent="0.25">
      <c r="A2146" s="4">
        <v>5593</v>
      </c>
      <c r="B2146" s="1" t="s">
        <v>5856</v>
      </c>
      <c r="C2146" s="1" t="s">
        <v>30</v>
      </c>
      <c r="D2146" s="1" t="s">
        <v>31</v>
      </c>
      <c r="E2146" s="1" t="s">
        <v>5857</v>
      </c>
      <c r="F2146" s="1" t="s">
        <v>5858</v>
      </c>
      <c r="G2146" s="1" t="s">
        <v>442</v>
      </c>
      <c r="H2146" s="1" t="s">
        <v>24</v>
      </c>
      <c r="I2146" s="1" t="s">
        <v>25</v>
      </c>
      <c r="J2146" s="1" t="s">
        <v>26</v>
      </c>
      <c r="K2146" s="1" t="s">
        <v>27</v>
      </c>
      <c r="L2146" s="1" t="s">
        <v>28</v>
      </c>
      <c r="M2146" s="2">
        <v>42583</v>
      </c>
      <c r="N2146" s="2"/>
      <c r="O2146" s="1" t="s">
        <v>27</v>
      </c>
      <c r="P2146" s="1" t="s">
        <v>27</v>
      </c>
      <c r="Q2146" s="1" t="s">
        <v>27</v>
      </c>
      <c r="R2146" s="1" t="s">
        <v>28</v>
      </c>
      <c r="S2146" s="1" t="s">
        <v>28</v>
      </c>
      <c r="T2146" s="1" t="s">
        <v>28</v>
      </c>
      <c r="U2146" s="1" t="s">
        <v>28</v>
      </c>
      <c r="V2146" s="1" t="s">
        <v>28</v>
      </c>
      <c r="W2146" s="5"/>
    </row>
    <row r="2147" spans="1:23" ht="30" x14ac:dyDescent="0.25">
      <c r="A2147" s="4">
        <v>5594</v>
      </c>
      <c r="B2147" s="1" t="s">
        <v>5868</v>
      </c>
      <c r="C2147" s="1" t="s">
        <v>30</v>
      </c>
      <c r="D2147" s="1" t="s">
        <v>31</v>
      </c>
      <c r="E2147" s="1" t="s">
        <v>5869</v>
      </c>
      <c r="F2147" s="1" t="s">
        <v>5870</v>
      </c>
      <c r="G2147" s="1" t="s">
        <v>127</v>
      </c>
      <c r="H2147" s="1" t="s">
        <v>24</v>
      </c>
      <c r="I2147" s="1" t="s">
        <v>38</v>
      </c>
      <c r="J2147" s="1" t="s">
        <v>39</v>
      </c>
      <c r="K2147" s="1" t="s">
        <v>27</v>
      </c>
      <c r="L2147" s="1" t="s">
        <v>28</v>
      </c>
      <c r="M2147" s="2">
        <v>42583</v>
      </c>
      <c r="N2147" s="2"/>
      <c r="O2147" s="1" t="s">
        <v>27</v>
      </c>
      <c r="P2147" s="1" t="s">
        <v>27</v>
      </c>
      <c r="Q2147" s="1" t="s">
        <v>27</v>
      </c>
      <c r="R2147" s="1" t="s">
        <v>28</v>
      </c>
      <c r="S2147" s="1" t="s">
        <v>28</v>
      </c>
      <c r="T2147" s="1" t="s">
        <v>28</v>
      </c>
      <c r="U2147" s="1" t="s">
        <v>28</v>
      </c>
      <c r="V2147" s="1" t="s">
        <v>28</v>
      </c>
      <c r="W2147" s="5"/>
    </row>
    <row r="2148" spans="1:23" ht="30" x14ac:dyDescent="0.25">
      <c r="A2148" s="4">
        <v>5595</v>
      </c>
      <c r="B2148" s="1" t="s">
        <v>5874</v>
      </c>
      <c r="C2148" s="1" t="s">
        <v>30</v>
      </c>
      <c r="D2148" s="1" t="s">
        <v>31</v>
      </c>
      <c r="E2148" s="1" t="s">
        <v>5875</v>
      </c>
      <c r="F2148" s="1" t="s">
        <v>5876</v>
      </c>
      <c r="G2148" s="1" t="s">
        <v>40</v>
      </c>
      <c r="H2148" s="1" t="s">
        <v>24</v>
      </c>
      <c r="I2148" s="1" t="s">
        <v>25</v>
      </c>
      <c r="J2148" s="1" t="s">
        <v>26</v>
      </c>
      <c r="K2148" s="1" t="s">
        <v>27</v>
      </c>
      <c r="L2148" s="1" t="s">
        <v>28</v>
      </c>
      <c r="M2148" s="2">
        <v>42583</v>
      </c>
      <c r="N2148" s="2"/>
      <c r="O2148" s="1" t="s">
        <v>27</v>
      </c>
      <c r="P2148" s="1" t="s">
        <v>27</v>
      </c>
      <c r="Q2148" s="1" t="s">
        <v>27</v>
      </c>
      <c r="R2148" s="1" t="s">
        <v>28</v>
      </c>
      <c r="S2148" s="1" t="s">
        <v>28</v>
      </c>
      <c r="T2148" s="1" t="s">
        <v>28</v>
      </c>
      <c r="U2148" s="1" t="s">
        <v>28</v>
      </c>
      <c r="V2148" s="1" t="s">
        <v>28</v>
      </c>
      <c r="W2148" s="5"/>
    </row>
    <row r="2149" spans="1:23" ht="30" x14ac:dyDescent="0.25">
      <c r="A2149" s="4">
        <v>5596</v>
      </c>
      <c r="B2149" s="1" t="s">
        <v>5877</v>
      </c>
      <c r="C2149" s="1" t="s">
        <v>30</v>
      </c>
      <c r="D2149" s="1" t="s">
        <v>31</v>
      </c>
      <c r="E2149" s="1" t="s">
        <v>5878</v>
      </c>
      <c r="F2149" s="1" t="s">
        <v>5879</v>
      </c>
      <c r="G2149" s="1" t="s">
        <v>308</v>
      </c>
      <c r="H2149" s="1" t="s">
        <v>24</v>
      </c>
      <c r="I2149" s="1" t="s">
        <v>25</v>
      </c>
      <c r="J2149" s="1" t="s">
        <v>26</v>
      </c>
      <c r="K2149" s="1" t="s">
        <v>27</v>
      </c>
      <c r="L2149" s="1" t="s">
        <v>28</v>
      </c>
      <c r="M2149" s="2">
        <v>42583</v>
      </c>
      <c r="N2149" s="2"/>
      <c r="O2149" s="1" t="s">
        <v>27</v>
      </c>
      <c r="P2149" s="1" t="s">
        <v>27</v>
      </c>
      <c r="Q2149" s="1" t="s">
        <v>27</v>
      </c>
      <c r="R2149" s="1" t="s">
        <v>28</v>
      </c>
      <c r="S2149" s="1" t="s">
        <v>28</v>
      </c>
      <c r="T2149" s="1" t="s">
        <v>28</v>
      </c>
      <c r="U2149" s="1" t="s">
        <v>28</v>
      </c>
      <c r="V2149" s="1" t="s">
        <v>28</v>
      </c>
      <c r="W2149" s="5"/>
    </row>
    <row r="2150" spans="1:23" x14ac:dyDescent="0.25">
      <c r="A2150" s="4">
        <v>5597</v>
      </c>
      <c r="B2150" s="1" t="s">
        <v>5880</v>
      </c>
      <c r="C2150" s="1" t="s">
        <v>30</v>
      </c>
      <c r="D2150" s="1" t="s">
        <v>31</v>
      </c>
      <c r="E2150" s="1" t="s">
        <v>5881</v>
      </c>
      <c r="F2150" s="1" t="s">
        <v>5882</v>
      </c>
      <c r="G2150" s="1" t="s">
        <v>202</v>
      </c>
      <c r="H2150" s="1" t="s">
        <v>24</v>
      </c>
      <c r="I2150" s="1" t="s">
        <v>25</v>
      </c>
      <c r="J2150" s="1" t="s">
        <v>26</v>
      </c>
      <c r="K2150" s="1" t="s">
        <v>27</v>
      </c>
      <c r="L2150" s="1" t="s">
        <v>28</v>
      </c>
      <c r="M2150" s="2">
        <v>42583</v>
      </c>
      <c r="N2150" s="2"/>
      <c r="O2150" s="1" t="s">
        <v>27</v>
      </c>
      <c r="P2150" s="1" t="s">
        <v>27</v>
      </c>
      <c r="Q2150" s="1" t="s">
        <v>27</v>
      </c>
      <c r="R2150" s="1" t="s">
        <v>28</v>
      </c>
      <c r="S2150" s="1" t="s">
        <v>28</v>
      </c>
      <c r="T2150" s="1" t="s">
        <v>28</v>
      </c>
      <c r="U2150" s="1" t="s">
        <v>28</v>
      </c>
      <c r="V2150" s="1" t="s">
        <v>28</v>
      </c>
      <c r="W2150" s="5"/>
    </row>
    <row r="2151" spans="1:23" ht="30" x14ac:dyDescent="0.25">
      <c r="A2151" s="4">
        <v>5598</v>
      </c>
      <c r="B2151" s="1" t="s">
        <v>5886</v>
      </c>
      <c r="C2151" s="1" t="s">
        <v>30</v>
      </c>
      <c r="D2151" s="1" t="s">
        <v>31</v>
      </c>
      <c r="E2151" s="1" t="s">
        <v>5887</v>
      </c>
      <c r="F2151" s="1" t="s">
        <v>5888</v>
      </c>
      <c r="G2151" s="1" t="s">
        <v>127</v>
      </c>
      <c r="H2151" s="1" t="s">
        <v>24</v>
      </c>
      <c r="I2151" s="1" t="s">
        <v>25</v>
      </c>
      <c r="J2151" s="1" t="s">
        <v>26</v>
      </c>
      <c r="K2151" s="1" t="s">
        <v>27</v>
      </c>
      <c r="L2151" s="1" t="s">
        <v>28</v>
      </c>
      <c r="M2151" s="2">
        <v>42583</v>
      </c>
      <c r="N2151" s="2"/>
      <c r="O2151" s="1" t="s">
        <v>27</v>
      </c>
      <c r="P2151" s="1" t="s">
        <v>27</v>
      </c>
      <c r="Q2151" s="1" t="s">
        <v>27</v>
      </c>
      <c r="R2151" s="1" t="s">
        <v>28</v>
      </c>
      <c r="S2151" s="1" t="s">
        <v>28</v>
      </c>
      <c r="T2151" s="1" t="s">
        <v>28</v>
      </c>
      <c r="U2151" s="1" t="s">
        <v>28</v>
      </c>
      <c r="V2151" s="1" t="s">
        <v>28</v>
      </c>
      <c r="W2151" s="5"/>
    </row>
    <row r="2152" spans="1:23" ht="30" x14ac:dyDescent="0.25">
      <c r="A2152" s="4">
        <v>5599</v>
      </c>
      <c r="B2152" s="1" t="s">
        <v>5889</v>
      </c>
      <c r="C2152" s="1" t="s">
        <v>30</v>
      </c>
      <c r="D2152" s="1" t="s">
        <v>31</v>
      </c>
      <c r="E2152" s="1" t="s">
        <v>5890</v>
      </c>
      <c r="F2152" s="1" t="s">
        <v>5891</v>
      </c>
      <c r="G2152" s="1" t="s">
        <v>37</v>
      </c>
      <c r="H2152" s="1" t="s">
        <v>24</v>
      </c>
      <c r="I2152" s="1" t="s">
        <v>25</v>
      </c>
      <c r="J2152" s="1" t="s">
        <v>26</v>
      </c>
      <c r="K2152" s="1" t="s">
        <v>27</v>
      </c>
      <c r="L2152" s="1" t="s">
        <v>28</v>
      </c>
      <c r="M2152" s="2">
        <v>42583</v>
      </c>
      <c r="N2152" s="2"/>
      <c r="O2152" s="1" t="s">
        <v>27</v>
      </c>
      <c r="P2152" s="1" t="s">
        <v>27</v>
      </c>
      <c r="Q2152" s="1" t="s">
        <v>27</v>
      </c>
      <c r="R2152" s="1" t="s">
        <v>28</v>
      </c>
      <c r="S2152" s="1" t="s">
        <v>28</v>
      </c>
      <c r="T2152" s="1" t="s">
        <v>28</v>
      </c>
      <c r="U2152" s="1" t="s">
        <v>28</v>
      </c>
      <c r="V2152" s="1" t="s">
        <v>28</v>
      </c>
      <c r="W2152" s="5"/>
    </row>
    <row r="2153" spans="1:23" x14ac:dyDescent="0.25">
      <c r="A2153" s="4">
        <v>5600</v>
      </c>
      <c r="B2153" s="1" t="s">
        <v>5892</v>
      </c>
      <c r="C2153" s="1" t="s">
        <v>30</v>
      </c>
      <c r="D2153" s="1" t="s">
        <v>31</v>
      </c>
      <c r="E2153" s="1" t="s">
        <v>5893</v>
      </c>
      <c r="F2153" s="1" t="s">
        <v>5894</v>
      </c>
      <c r="G2153" s="1" t="s">
        <v>226</v>
      </c>
      <c r="H2153" s="1" t="s">
        <v>24</v>
      </c>
      <c r="I2153" s="1" t="s">
        <v>25</v>
      </c>
      <c r="J2153" s="1" t="s">
        <v>26</v>
      </c>
      <c r="K2153" s="1" t="s">
        <v>27</v>
      </c>
      <c r="L2153" s="1" t="s">
        <v>28</v>
      </c>
      <c r="M2153" s="2">
        <v>42583</v>
      </c>
      <c r="N2153" s="2"/>
      <c r="O2153" s="1" t="s">
        <v>27</v>
      </c>
      <c r="P2153" s="1" t="s">
        <v>27</v>
      </c>
      <c r="Q2153" s="1" t="s">
        <v>27</v>
      </c>
      <c r="R2153" s="1" t="s">
        <v>28</v>
      </c>
      <c r="S2153" s="1" t="s">
        <v>28</v>
      </c>
      <c r="T2153" s="1" t="s">
        <v>28</v>
      </c>
      <c r="U2153" s="1" t="s">
        <v>28</v>
      </c>
      <c r="V2153" s="1" t="s">
        <v>28</v>
      </c>
      <c r="W2153" s="5"/>
    </row>
    <row r="2154" spans="1:23" ht="30" x14ac:dyDescent="0.25">
      <c r="A2154" s="4">
        <v>5601</v>
      </c>
      <c r="B2154" s="1" t="s">
        <v>5898</v>
      </c>
      <c r="C2154" s="1" t="s">
        <v>30</v>
      </c>
      <c r="D2154" s="1" t="s">
        <v>31</v>
      </c>
      <c r="E2154" s="1" t="s">
        <v>5899</v>
      </c>
      <c r="F2154" s="1" t="s">
        <v>5900</v>
      </c>
      <c r="G2154" s="1" t="s">
        <v>127</v>
      </c>
      <c r="H2154" s="1" t="s">
        <v>24</v>
      </c>
      <c r="I2154" s="1" t="s">
        <v>25</v>
      </c>
      <c r="J2154" s="1" t="s">
        <v>26</v>
      </c>
      <c r="K2154" s="1" t="s">
        <v>27</v>
      </c>
      <c r="L2154" s="1" t="s">
        <v>28</v>
      </c>
      <c r="M2154" s="2">
        <v>42583</v>
      </c>
      <c r="N2154" s="2"/>
      <c r="O2154" s="1" t="s">
        <v>27</v>
      </c>
      <c r="P2154" s="1" t="s">
        <v>27</v>
      </c>
      <c r="Q2154" s="1" t="s">
        <v>27</v>
      </c>
      <c r="R2154" s="1" t="s">
        <v>28</v>
      </c>
      <c r="S2154" s="1" t="s">
        <v>28</v>
      </c>
      <c r="T2154" s="1" t="s">
        <v>28</v>
      </c>
      <c r="U2154" s="1" t="s">
        <v>28</v>
      </c>
      <c r="V2154" s="1" t="s">
        <v>28</v>
      </c>
      <c r="W2154" s="5"/>
    </row>
    <row r="2155" spans="1:23" ht="30" x14ac:dyDescent="0.25">
      <c r="A2155" s="4">
        <v>5602</v>
      </c>
      <c r="B2155" s="1" t="s">
        <v>5907</v>
      </c>
      <c r="C2155" s="1" t="s">
        <v>30</v>
      </c>
      <c r="D2155" s="1" t="s">
        <v>31</v>
      </c>
      <c r="E2155" s="1" t="s">
        <v>5908</v>
      </c>
      <c r="F2155" s="1" t="s">
        <v>5909</v>
      </c>
      <c r="G2155" s="1" t="s">
        <v>487</v>
      </c>
      <c r="H2155" s="1" t="s">
        <v>24</v>
      </c>
      <c r="I2155" s="1" t="s">
        <v>25</v>
      </c>
      <c r="J2155" s="1" t="s">
        <v>26</v>
      </c>
      <c r="K2155" s="1" t="s">
        <v>27</v>
      </c>
      <c r="L2155" s="1" t="s">
        <v>28</v>
      </c>
      <c r="M2155" s="2">
        <v>42583</v>
      </c>
      <c r="N2155" s="2"/>
      <c r="O2155" s="1" t="s">
        <v>27</v>
      </c>
      <c r="P2155" s="1" t="s">
        <v>27</v>
      </c>
      <c r="Q2155" s="1" t="s">
        <v>27</v>
      </c>
      <c r="R2155" s="1" t="s">
        <v>28</v>
      </c>
      <c r="S2155" s="1" t="s">
        <v>28</v>
      </c>
      <c r="T2155" s="1" t="s">
        <v>28</v>
      </c>
      <c r="U2155" s="1" t="s">
        <v>28</v>
      </c>
      <c r="V2155" s="1" t="s">
        <v>28</v>
      </c>
      <c r="W2155" s="5"/>
    </row>
    <row r="2156" spans="1:23" ht="30" x14ac:dyDescent="0.25">
      <c r="A2156" s="4">
        <v>5603</v>
      </c>
      <c r="B2156" s="1" t="s">
        <v>5910</v>
      </c>
      <c r="C2156" s="1" t="s">
        <v>30</v>
      </c>
      <c r="D2156" s="1" t="s">
        <v>31</v>
      </c>
      <c r="E2156" s="1" t="s">
        <v>5911</v>
      </c>
      <c r="F2156" s="1" t="s">
        <v>5912</v>
      </c>
      <c r="G2156" s="1" t="s">
        <v>700</v>
      </c>
      <c r="H2156" s="1" t="s">
        <v>24</v>
      </c>
      <c r="I2156" s="1" t="s">
        <v>25</v>
      </c>
      <c r="J2156" s="1" t="s">
        <v>26</v>
      </c>
      <c r="K2156" s="1" t="s">
        <v>27</v>
      </c>
      <c r="L2156" s="1" t="s">
        <v>28</v>
      </c>
      <c r="M2156" s="2">
        <v>42583</v>
      </c>
      <c r="N2156" s="2"/>
      <c r="O2156" s="1" t="s">
        <v>27</v>
      </c>
      <c r="P2156" s="1" t="s">
        <v>27</v>
      </c>
      <c r="Q2156" s="1" t="s">
        <v>27</v>
      </c>
      <c r="R2156" s="1" t="s">
        <v>28</v>
      </c>
      <c r="S2156" s="1" t="s">
        <v>28</v>
      </c>
      <c r="T2156" s="1" t="s">
        <v>28</v>
      </c>
      <c r="U2156" s="1" t="s">
        <v>28</v>
      </c>
      <c r="V2156" s="1" t="s">
        <v>28</v>
      </c>
      <c r="W2156" s="5"/>
    </row>
    <row r="2157" spans="1:23" ht="60" x14ac:dyDescent="0.25">
      <c r="A2157" s="4">
        <v>5604</v>
      </c>
      <c r="B2157" s="1" t="s">
        <v>5913</v>
      </c>
      <c r="C2157" s="1" t="s">
        <v>30</v>
      </c>
      <c r="D2157" s="1" t="s">
        <v>31</v>
      </c>
      <c r="E2157" s="1" t="s">
        <v>5914</v>
      </c>
      <c r="F2157" s="1" t="s">
        <v>5915</v>
      </c>
      <c r="G2157" s="1" t="s">
        <v>52</v>
      </c>
      <c r="H2157" s="1" t="s">
        <v>24</v>
      </c>
      <c r="I2157" s="1" t="s">
        <v>25</v>
      </c>
      <c r="J2157" s="1" t="s">
        <v>26</v>
      </c>
      <c r="K2157" s="1" t="s">
        <v>27</v>
      </c>
      <c r="L2157" s="1" t="s">
        <v>28</v>
      </c>
      <c r="M2157" s="2">
        <v>42583</v>
      </c>
      <c r="N2157" s="2"/>
      <c r="O2157" s="1" t="s">
        <v>27</v>
      </c>
      <c r="P2157" s="1" t="s">
        <v>27</v>
      </c>
      <c r="Q2157" s="1" t="s">
        <v>27</v>
      </c>
      <c r="R2157" s="1" t="s">
        <v>28</v>
      </c>
      <c r="S2157" s="1" t="s">
        <v>28</v>
      </c>
      <c r="T2157" s="1" t="s">
        <v>28</v>
      </c>
      <c r="U2157" s="1" t="s">
        <v>28</v>
      </c>
      <c r="V2157" s="1" t="s">
        <v>28</v>
      </c>
      <c r="W2157" s="5"/>
    </row>
    <row r="2158" spans="1:23" ht="30" x14ac:dyDescent="0.25">
      <c r="A2158" s="4">
        <v>5605</v>
      </c>
      <c r="B2158" s="1" t="s">
        <v>5916</v>
      </c>
      <c r="C2158" s="1" t="s">
        <v>30</v>
      </c>
      <c r="D2158" s="1" t="s">
        <v>31</v>
      </c>
      <c r="E2158" s="1" t="s">
        <v>5917</v>
      </c>
      <c r="F2158" s="1" t="s">
        <v>5918</v>
      </c>
      <c r="G2158" s="1" t="s">
        <v>80</v>
      </c>
      <c r="H2158" s="1" t="s">
        <v>24</v>
      </c>
      <c r="I2158" s="1" t="s">
        <v>25</v>
      </c>
      <c r="J2158" s="1" t="s">
        <v>26</v>
      </c>
      <c r="K2158" s="1" t="s">
        <v>27</v>
      </c>
      <c r="L2158" s="1" t="s">
        <v>28</v>
      </c>
      <c r="M2158" s="2">
        <v>42583</v>
      </c>
      <c r="N2158" s="2"/>
      <c r="O2158" s="1" t="s">
        <v>27</v>
      </c>
      <c r="P2158" s="1" t="s">
        <v>27</v>
      </c>
      <c r="Q2158" s="1" t="s">
        <v>27</v>
      </c>
      <c r="R2158" s="1" t="s">
        <v>28</v>
      </c>
      <c r="S2158" s="1" t="s">
        <v>28</v>
      </c>
      <c r="T2158" s="1" t="s">
        <v>28</v>
      </c>
      <c r="U2158" s="1" t="s">
        <v>28</v>
      </c>
      <c r="V2158" s="1" t="s">
        <v>28</v>
      </c>
      <c r="W2158" s="5"/>
    </row>
    <row r="2159" spans="1:23" ht="30" x14ac:dyDescent="0.25">
      <c r="A2159" s="4">
        <v>5606</v>
      </c>
      <c r="B2159" s="1" t="s">
        <v>5928</v>
      </c>
      <c r="C2159" s="1" t="s">
        <v>30</v>
      </c>
      <c r="D2159" s="1" t="s">
        <v>31</v>
      </c>
      <c r="E2159" s="1" t="s">
        <v>5929</v>
      </c>
      <c r="F2159" s="1" t="s">
        <v>5930</v>
      </c>
      <c r="G2159" s="1" t="s">
        <v>335</v>
      </c>
      <c r="H2159" s="1" t="s">
        <v>24</v>
      </c>
      <c r="I2159" s="1" t="s">
        <v>25</v>
      </c>
      <c r="J2159" s="1" t="s">
        <v>26</v>
      </c>
      <c r="K2159" s="1" t="s">
        <v>27</v>
      </c>
      <c r="L2159" s="1" t="s">
        <v>28</v>
      </c>
      <c r="M2159" s="2">
        <v>42583</v>
      </c>
      <c r="N2159" s="2"/>
      <c r="O2159" s="1" t="s">
        <v>27</v>
      </c>
      <c r="P2159" s="1" t="s">
        <v>27</v>
      </c>
      <c r="Q2159" s="1" t="s">
        <v>27</v>
      </c>
      <c r="R2159" s="1" t="s">
        <v>28</v>
      </c>
      <c r="S2159" s="1" t="s">
        <v>28</v>
      </c>
      <c r="T2159" s="1" t="s">
        <v>28</v>
      </c>
      <c r="U2159" s="1" t="s">
        <v>28</v>
      </c>
      <c r="V2159" s="1" t="s">
        <v>28</v>
      </c>
      <c r="W2159" s="5"/>
    </row>
    <row r="2160" spans="1:23" ht="30" x14ac:dyDescent="0.25">
      <c r="A2160" s="4">
        <v>5607</v>
      </c>
      <c r="B2160" s="1" t="s">
        <v>5931</v>
      </c>
      <c r="C2160" s="1" t="s">
        <v>30</v>
      </c>
      <c r="D2160" s="1" t="s">
        <v>31</v>
      </c>
      <c r="E2160" s="1" t="s">
        <v>5932</v>
      </c>
      <c r="F2160" s="1" t="s">
        <v>5933</v>
      </c>
      <c r="G2160" s="1" t="s">
        <v>603</v>
      </c>
      <c r="H2160" s="1" t="s">
        <v>24</v>
      </c>
      <c r="I2160" s="1" t="s">
        <v>25</v>
      </c>
      <c r="J2160" s="1" t="s">
        <v>26</v>
      </c>
      <c r="K2160" s="1" t="s">
        <v>27</v>
      </c>
      <c r="L2160" s="1" t="s">
        <v>28</v>
      </c>
      <c r="M2160" s="2">
        <v>42583</v>
      </c>
      <c r="N2160" s="2"/>
      <c r="O2160" s="1" t="s">
        <v>27</v>
      </c>
      <c r="P2160" s="1" t="s">
        <v>27</v>
      </c>
      <c r="Q2160" s="1" t="s">
        <v>27</v>
      </c>
      <c r="R2160" s="1" t="s">
        <v>28</v>
      </c>
      <c r="S2160" s="1" t="s">
        <v>28</v>
      </c>
      <c r="T2160" s="1" t="s">
        <v>28</v>
      </c>
      <c r="U2160" s="1" t="s">
        <v>28</v>
      </c>
      <c r="V2160" s="1" t="s">
        <v>28</v>
      </c>
      <c r="W2160" s="5"/>
    </row>
    <row r="2161" spans="1:23" ht="30" x14ac:dyDescent="0.25">
      <c r="A2161" s="4">
        <v>5608</v>
      </c>
      <c r="B2161" s="1" t="s">
        <v>5934</v>
      </c>
      <c r="C2161" s="1" t="s">
        <v>30</v>
      </c>
      <c r="D2161" s="1" t="s">
        <v>31</v>
      </c>
      <c r="E2161" s="1" t="s">
        <v>5935</v>
      </c>
      <c r="F2161" s="1" t="s">
        <v>5936</v>
      </c>
      <c r="G2161" s="1" t="s">
        <v>947</v>
      </c>
      <c r="H2161" s="1" t="s">
        <v>24</v>
      </c>
      <c r="I2161" s="1" t="s">
        <v>25</v>
      </c>
      <c r="J2161" s="1" t="s">
        <v>26</v>
      </c>
      <c r="K2161" s="1" t="s">
        <v>27</v>
      </c>
      <c r="L2161" s="1" t="s">
        <v>28</v>
      </c>
      <c r="M2161" s="2">
        <v>42583</v>
      </c>
      <c r="N2161" s="2"/>
      <c r="O2161" s="1" t="s">
        <v>27</v>
      </c>
      <c r="P2161" s="1" t="s">
        <v>27</v>
      </c>
      <c r="Q2161" s="1" t="s">
        <v>27</v>
      </c>
      <c r="R2161" s="1" t="s">
        <v>28</v>
      </c>
      <c r="S2161" s="1" t="s">
        <v>28</v>
      </c>
      <c r="T2161" s="1" t="s">
        <v>28</v>
      </c>
      <c r="U2161" s="1" t="s">
        <v>28</v>
      </c>
      <c r="V2161" s="1" t="s">
        <v>28</v>
      </c>
      <c r="W2161" s="5"/>
    </row>
    <row r="2162" spans="1:23" ht="30" x14ac:dyDescent="0.25">
      <c r="A2162" s="4">
        <v>5609</v>
      </c>
      <c r="B2162" s="1" t="s">
        <v>5940</v>
      </c>
      <c r="C2162" s="1" t="s">
        <v>30</v>
      </c>
      <c r="D2162" s="1" t="s">
        <v>31</v>
      </c>
      <c r="E2162" s="1" t="s">
        <v>5941</v>
      </c>
      <c r="F2162" s="1" t="s">
        <v>5942</v>
      </c>
      <c r="G2162" s="1" t="s">
        <v>127</v>
      </c>
      <c r="H2162" s="1" t="s">
        <v>24</v>
      </c>
      <c r="I2162" s="1" t="s">
        <v>38</v>
      </c>
      <c r="J2162" s="1" t="s">
        <v>39</v>
      </c>
      <c r="K2162" s="1" t="s">
        <v>27</v>
      </c>
      <c r="L2162" s="1" t="s">
        <v>28</v>
      </c>
      <c r="M2162" s="2">
        <v>42583</v>
      </c>
      <c r="N2162" s="2"/>
      <c r="O2162" s="1" t="s">
        <v>27</v>
      </c>
      <c r="P2162" s="1" t="s">
        <v>27</v>
      </c>
      <c r="Q2162" s="1" t="s">
        <v>27</v>
      </c>
      <c r="R2162" s="1" t="s">
        <v>28</v>
      </c>
      <c r="S2162" s="1" t="s">
        <v>28</v>
      </c>
      <c r="T2162" s="1" t="s">
        <v>28</v>
      </c>
      <c r="U2162" s="1" t="s">
        <v>28</v>
      </c>
      <c r="V2162" s="1" t="s">
        <v>28</v>
      </c>
      <c r="W2162" s="5"/>
    </row>
    <row r="2163" spans="1:23" ht="30" x14ac:dyDescent="0.25">
      <c r="A2163" s="4">
        <v>5610</v>
      </c>
      <c r="B2163" s="1" t="s">
        <v>5947</v>
      </c>
      <c r="C2163" s="1" t="s">
        <v>30</v>
      </c>
      <c r="D2163" s="1" t="s">
        <v>31</v>
      </c>
      <c r="E2163" s="1" t="s">
        <v>5948</v>
      </c>
      <c r="F2163" s="1" t="s">
        <v>5949</v>
      </c>
      <c r="G2163" s="1" t="s">
        <v>37</v>
      </c>
      <c r="H2163" s="1" t="s">
        <v>24</v>
      </c>
      <c r="I2163" s="1" t="s">
        <v>38</v>
      </c>
      <c r="J2163" s="1" t="s">
        <v>39</v>
      </c>
      <c r="K2163" s="1" t="s">
        <v>27</v>
      </c>
      <c r="L2163" s="1" t="s">
        <v>28</v>
      </c>
      <c r="M2163" s="2">
        <v>42583</v>
      </c>
      <c r="N2163" s="2"/>
      <c r="O2163" s="1" t="s">
        <v>27</v>
      </c>
      <c r="P2163" s="1" t="s">
        <v>27</v>
      </c>
      <c r="Q2163" s="1" t="s">
        <v>27</v>
      </c>
      <c r="R2163" s="1" t="s">
        <v>28</v>
      </c>
      <c r="S2163" s="1" t="s">
        <v>28</v>
      </c>
      <c r="T2163" s="1" t="s">
        <v>28</v>
      </c>
      <c r="U2163" s="1" t="s">
        <v>28</v>
      </c>
      <c r="V2163" s="1" t="s">
        <v>28</v>
      </c>
      <c r="W2163" s="5"/>
    </row>
    <row r="2164" spans="1:23" ht="30" x14ac:dyDescent="0.25">
      <c r="A2164" s="4">
        <v>5611</v>
      </c>
      <c r="B2164" s="1" t="s">
        <v>5960</v>
      </c>
      <c r="C2164" s="1" t="s">
        <v>30</v>
      </c>
      <c r="D2164" s="1" t="s">
        <v>31</v>
      </c>
      <c r="E2164" s="1" t="s">
        <v>5961</v>
      </c>
      <c r="F2164" s="1" t="s">
        <v>5962</v>
      </c>
      <c r="G2164" s="1" t="s">
        <v>71</v>
      </c>
      <c r="H2164" s="1" t="s">
        <v>24</v>
      </c>
      <c r="I2164" s="1" t="s">
        <v>25</v>
      </c>
      <c r="J2164" s="1" t="s">
        <v>26</v>
      </c>
      <c r="K2164" s="1" t="s">
        <v>27</v>
      </c>
      <c r="L2164" s="1" t="s">
        <v>28</v>
      </c>
      <c r="M2164" s="2">
        <v>42583</v>
      </c>
      <c r="N2164" s="2"/>
      <c r="O2164" s="1" t="s">
        <v>27</v>
      </c>
      <c r="P2164" s="1" t="s">
        <v>27</v>
      </c>
      <c r="Q2164" s="1" t="s">
        <v>27</v>
      </c>
      <c r="R2164" s="1" t="s">
        <v>28</v>
      </c>
      <c r="S2164" s="1" t="s">
        <v>28</v>
      </c>
      <c r="T2164" s="1" t="s">
        <v>28</v>
      </c>
      <c r="U2164" s="1" t="s">
        <v>28</v>
      </c>
      <c r="V2164" s="1" t="s">
        <v>28</v>
      </c>
      <c r="W2164" s="5"/>
    </row>
    <row r="2165" spans="1:23" ht="30" x14ac:dyDescent="0.25">
      <c r="A2165" s="4">
        <v>5612</v>
      </c>
      <c r="B2165" s="1" t="s">
        <v>5966</v>
      </c>
      <c r="C2165" s="1" t="s">
        <v>30</v>
      </c>
      <c r="D2165" s="1" t="s">
        <v>31</v>
      </c>
      <c r="E2165" s="1" t="s">
        <v>5967</v>
      </c>
      <c r="F2165" s="1" t="s">
        <v>5968</v>
      </c>
      <c r="G2165" s="1" t="s">
        <v>96</v>
      </c>
      <c r="H2165" s="1" t="s">
        <v>24</v>
      </c>
      <c r="I2165" s="1" t="s">
        <v>25</v>
      </c>
      <c r="J2165" s="1" t="s">
        <v>26</v>
      </c>
      <c r="K2165" s="1" t="s">
        <v>27</v>
      </c>
      <c r="L2165" s="1" t="s">
        <v>28</v>
      </c>
      <c r="M2165" s="2">
        <v>42583</v>
      </c>
      <c r="N2165" s="2"/>
      <c r="O2165" s="1" t="s">
        <v>27</v>
      </c>
      <c r="P2165" s="1" t="s">
        <v>27</v>
      </c>
      <c r="Q2165" s="1" t="s">
        <v>27</v>
      </c>
      <c r="R2165" s="1" t="s">
        <v>28</v>
      </c>
      <c r="S2165" s="1" t="s">
        <v>28</v>
      </c>
      <c r="T2165" s="1" t="s">
        <v>28</v>
      </c>
      <c r="U2165" s="1" t="s">
        <v>28</v>
      </c>
      <c r="V2165" s="1" t="s">
        <v>28</v>
      </c>
      <c r="W2165" s="5"/>
    </row>
    <row r="2166" spans="1:23" ht="30" x14ac:dyDescent="0.25">
      <c r="A2166" s="4">
        <v>5613</v>
      </c>
      <c r="B2166" s="1" t="s">
        <v>5969</v>
      </c>
      <c r="C2166" s="1" t="s">
        <v>30</v>
      </c>
      <c r="D2166" s="1" t="s">
        <v>31</v>
      </c>
      <c r="E2166" s="1" t="s">
        <v>5970</v>
      </c>
      <c r="F2166" s="1" t="s">
        <v>5971</v>
      </c>
      <c r="G2166" s="1" t="s">
        <v>678</v>
      </c>
      <c r="H2166" s="1" t="s">
        <v>24</v>
      </c>
      <c r="I2166" s="1" t="s">
        <v>25</v>
      </c>
      <c r="J2166" s="1" t="s">
        <v>26</v>
      </c>
      <c r="K2166" s="1" t="s">
        <v>27</v>
      </c>
      <c r="L2166" s="1" t="s">
        <v>28</v>
      </c>
      <c r="M2166" s="2">
        <v>42583</v>
      </c>
      <c r="N2166" s="2"/>
      <c r="O2166" s="1" t="s">
        <v>27</v>
      </c>
      <c r="P2166" s="1" t="s">
        <v>27</v>
      </c>
      <c r="Q2166" s="1" t="s">
        <v>27</v>
      </c>
      <c r="R2166" s="1" t="s">
        <v>28</v>
      </c>
      <c r="S2166" s="1" t="s">
        <v>28</v>
      </c>
      <c r="T2166" s="1" t="s">
        <v>28</v>
      </c>
      <c r="U2166" s="1" t="s">
        <v>28</v>
      </c>
      <c r="V2166" s="1" t="s">
        <v>28</v>
      </c>
      <c r="W2166" s="5"/>
    </row>
    <row r="2167" spans="1:23" ht="30" x14ac:dyDescent="0.25">
      <c r="A2167" s="4">
        <v>5614</v>
      </c>
      <c r="B2167" s="1" t="s">
        <v>5978</v>
      </c>
      <c r="C2167" s="1" t="s">
        <v>30</v>
      </c>
      <c r="D2167" s="1" t="s">
        <v>31</v>
      </c>
      <c r="E2167" s="1" t="s">
        <v>5979</v>
      </c>
      <c r="F2167" s="1" t="s">
        <v>5980</v>
      </c>
      <c r="G2167" s="1" t="s">
        <v>1189</v>
      </c>
      <c r="H2167" s="1" t="s">
        <v>24</v>
      </c>
      <c r="I2167" s="1" t="s">
        <v>25</v>
      </c>
      <c r="J2167" s="1" t="s">
        <v>26</v>
      </c>
      <c r="K2167" s="1" t="s">
        <v>27</v>
      </c>
      <c r="L2167" s="1" t="s">
        <v>28</v>
      </c>
      <c r="M2167" s="2">
        <v>42583</v>
      </c>
      <c r="N2167" s="2"/>
      <c r="O2167" s="1" t="s">
        <v>27</v>
      </c>
      <c r="P2167" s="1" t="s">
        <v>27</v>
      </c>
      <c r="Q2167" s="1" t="s">
        <v>27</v>
      </c>
      <c r="R2167" s="1" t="s">
        <v>28</v>
      </c>
      <c r="S2167" s="1" t="s">
        <v>28</v>
      </c>
      <c r="T2167" s="1" t="s">
        <v>28</v>
      </c>
      <c r="U2167" s="1" t="s">
        <v>28</v>
      </c>
      <c r="V2167" s="1" t="s">
        <v>28</v>
      </c>
      <c r="W2167" s="5"/>
    </row>
    <row r="2168" spans="1:23" ht="30" x14ac:dyDescent="0.25">
      <c r="A2168" s="4">
        <v>5615</v>
      </c>
      <c r="B2168" s="1" t="s">
        <v>5981</v>
      </c>
      <c r="C2168" s="1" t="s">
        <v>30</v>
      </c>
      <c r="D2168" s="1" t="s">
        <v>31</v>
      </c>
      <c r="E2168" s="1" t="s">
        <v>5982</v>
      </c>
      <c r="F2168" s="1" t="s">
        <v>5983</v>
      </c>
      <c r="G2168" s="1" t="s">
        <v>65</v>
      </c>
      <c r="H2168" s="1" t="s">
        <v>24</v>
      </c>
      <c r="I2168" s="1" t="s">
        <v>25</v>
      </c>
      <c r="J2168" s="1" t="s">
        <v>26</v>
      </c>
      <c r="K2168" s="1" t="s">
        <v>27</v>
      </c>
      <c r="L2168" s="1" t="s">
        <v>28</v>
      </c>
      <c r="M2168" s="2">
        <v>42583</v>
      </c>
      <c r="N2168" s="2"/>
      <c r="O2168" s="1" t="s">
        <v>27</v>
      </c>
      <c r="P2168" s="1" t="s">
        <v>27</v>
      </c>
      <c r="Q2168" s="1" t="s">
        <v>27</v>
      </c>
      <c r="R2168" s="1" t="s">
        <v>28</v>
      </c>
      <c r="S2168" s="1" t="s">
        <v>28</v>
      </c>
      <c r="T2168" s="1" t="s">
        <v>28</v>
      </c>
      <c r="U2168" s="1" t="s">
        <v>28</v>
      </c>
      <c r="V2168" s="1" t="s">
        <v>28</v>
      </c>
      <c r="W2168" s="5"/>
    </row>
    <row r="2169" spans="1:23" ht="30" x14ac:dyDescent="0.25">
      <c r="A2169" s="4">
        <v>5616</v>
      </c>
      <c r="B2169" s="1" t="s">
        <v>5987</v>
      </c>
      <c r="C2169" s="1" t="s">
        <v>30</v>
      </c>
      <c r="D2169" s="1" t="s">
        <v>31</v>
      </c>
      <c r="E2169" s="1" t="s">
        <v>5988</v>
      </c>
      <c r="F2169" s="1" t="s">
        <v>5989</v>
      </c>
      <c r="G2169" s="1" t="s">
        <v>3782</v>
      </c>
      <c r="H2169" s="1" t="s">
        <v>24</v>
      </c>
      <c r="I2169" s="1" t="s">
        <v>25</v>
      </c>
      <c r="J2169" s="1" t="s">
        <v>26</v>
      </c>
      <c r="K2169" s="1" t="s">
        <v>27</v>
      </c>
      <c r="L2169" s="1" t="s">
        <v>28</v>
      </c>
      <c r="M2169" s="2">
        <v>42583</v>
      </c>
      <c r="N2169" s="2"/>
      <c r="O2169" s="1" t="s">
        <v>27</v>
      </c>
      <c r="P2169" s="1" t="s">
        <v>27</v>
      </c>
      <c r="Q2169" s="1" t="s">
        <v>27</v>
      </c>
      <c r="R2169" s="1" t="s">
        <v>28</v>
      </c>
      <c r="S2169" s="1" t="s">
        <v>28</v>
      </c>
      <c r="T2169" s="1" t="s">
        <v>28</v>
      </c>
      <c r="U2169" s="1" t="s">
        <v>28</v>
      </c>
      <c r="V2169" s="1" t="s">
        <v>28</v>
      </c>
      <c r="W2169" s="5"/>
    </row>
    <row r="2170" spans="1:23" ht="45" x14ac:dyDescent="0.25">
      <c r="A2170" s="4">
        <v>5617</v>
      </c>
      <c r="B2170" s="1" t="s">
        <v>5999</v>
      </c>
      <c r="C2170" s="1" t="s">
        <v>30</v>
      </c>
      <c r="D2170" s="1" t="s">
        <v>31</v>
      </c>
      <c r="E2170" s="1" t="s">
        <v>6000</v>
      </c>
      <c r="F2170" s="1" t="s">
        <v>6001</v>
      </c>
      <c r="G2170" s="1" t="s">
        <v>108</v>
      </c>
      <c r="H2170" s="1" t="s">
        <v>24</v>
      </c>
      <c r="I2170" s="1" t="s">
        <v>38</v>
      </c>
      <c r="J2170" s="1" t="s">
        <v>39</v>
      </c>
      <c r="K2170" s="1" t="s">
        <v>27</v>
      </c>
      <c r="L2170" s="1" t="s">
        <v>28</v>
      </c>
      <c r="M2170" s="2">
        <v>42583</v>
      </c>
      <c r="N2170" s="2"/>
      <c r="O2170" s="1" t="s">
        <v>27</v>
      </c>
      <c r="P2170" s="1" t="s">
        <v>27</v>
      </c>
      <c r="Q2170" s="1" t="s">
        <v>27</v>
      </c>
      <c r="R2170" s="1" t="s">
        <v>28</v>
      </c>
      <c r="S2170" s="1" t="s">
        <v>28</v>
      </c>
      <c r="T2170" s="1" t="s">
        <v>28</v>
      </c>
      <c r="U2170" s="1" t="s">
        <v>28</v>
      </c>
      <c r="V2170" s="1" t="s">
        <v>28</v>
      </c>
      <c r="W2170" s="5"/>
    </row>
    <row r="2171" spans="1:23" ht="30" x14ac:dyDescent="0.25">
      <c r="A2171" s="4">
        <v>5618</v>
      </c>
      <c r="B2171" s="1" t="s">
        <v>6002</v>
      </c>
      <c r="C2171" s="1" t="s">
        <v>30</v>
      </c>
      <c r="D2171" s="1" t="s">
        <v>31</v>
      </c>
      <c r="E2171" s="1" t="s">
        <v>6003</v>
      </c>
      <c r="F2171" s="1" t="s">
        <v>6004</v>
      </c>
      <c r="G2171" s="1" t="s">
        <v>2023</v>
      </c>
      <c r="H2171" s="1" t="s">
        <v>24</v>
      </c>
      <c r="I2171" s="1" t="s">
        <v>25</v>
      </c>
      <c r="J2171" s="1" t="s">
        <v>26</v>
      </c>
      <c r="K2171" s="1" t="s">
        <v>27</v>
      </c>
      <c r="L2171" s="1" t="s">
        <v>28</v>
      </c>
      <c r="M2171" s="2">
        <v>42583</v>
      </c>
      <c r="N2171" s="2"/>
      <c r="O2171" s="1" t="s">
        <v>27</v>
      </c>
      <c r="P2171" s="1" t="s">
        <v>27</v>
      </c>
      <c r="Q2171" s="1" t="s">
        <v>27</v>
      </c>
      <c r="R2171" s="1" t="s">
        <v>28</v>
      </c>
      <c r="S2171" s="1" t="s">
        <v>28</v>
      </c>
      <c r="T2171" s="1" t="s">
        <v>28</v>
      </c>
      <c r="U2171" s="1" t="s">
        <v>28</v>
      </c>
      <c r="V2171" s="1" t="s">
        <v>28</v>
      </c>
      <c r="W2171" s="5"/>
    </row>
    <row r="2172" spans="1:23" ht="30" x14ac:dyDescent="0.25">
      <c r="A2172" s="4">
        <v>5619</v>
      </c>
      <c r="B2172" s="1" t="s">
        <v>6005</v>
      </c>
      <c r="C2172" s="1" t="s">
        <v>30</v>
      </c>
      <c r="D2172" s="1" t="s">
        <v>31</v>
      </c>
      <c r="E2172" s="1" t="s">
        <v>6006</v>
      </c>
      <c r="F2172" s="1" t="s">
        <v>6007</v>
      </c>
      <c r="G2172" s="1" t="s">
        <v>45</v>
      </c>
      <c r="H2172" s="1" t="s">
        <v>24</v>
      </c>
      <c r="I2172" s="1" t="s">
        <v>25</v>
      </c>
      <c r="J2172" s="1" t="s">
        <v>26</v>
      </c>
      <c r="K2172" s="1" t="s">
        <v>27</v>
      </c>
      <c r="L2172" s="1" t="s">
        <v>28</v>
      </c>
      <c r="M2172" s="2">
        <v>42583</v>
      </c>
      <c r="N2172" s="2"/>
      <c r="O2172" s="1" t="s">
        <v>27</v>
      </c>
      <c r="P2172" s="1" t="s">
        <v>27</v>
      </c>
      <c r="Q2172" s="1" t="s">
        <v>27</v>
      </c>
      <c r="R2172" s="1" t="s">
        <v>28</v>
      </c>
      <c r="S2172" s="1" t="s">
        <v>28</v>
      </c>
      <c r="T2172" s="1" t="s">
        <v>28</v>
      </c>
      <c r="U2172" s="1" t="s">
        <v>28</v>
      </c>
      <c r="V2172" s="1" t="s">
        <v>28</v>
      </c>
      <c r="W2172" s="5"/>
    </row>
    <row r="2173" spans="1:23" ht="30" x14ac:dyDescent="0.25">
      <c r="A2173" s="4">
        <v>5620</v>
      </c>
      <c r="B2173" s="1" t="s">
        <v>6014</v>
      </c>
      <c r="C2173" s="1" t="s">
        <v>30</v>
      </c>
      <c r="D2173" s="1" t="s">
        <v>31</v>
      </c>
      <c r="E2173" s="1" t="s">
        <v>6015</v>
      </c>
      <c r="F2173" s="1" t="s">
        <v>6016</v>
      </c>
      <c r="G2173" s="1" t="s">
        <v>501</v>
      </c>
      <c r="H2173" s="1" t="s">
        <v>24</v>
      </c>
      <c r="I2173" s="1" t="s">
        <v>25</v>
      </c>
      <c r="J2173" s="1" t="s">
        <v>26</v>
      </c>
      <c r="K2173" s="1" t="s">
        <v>27</v>
      </c>
      <c r="L2173" s="1" t="s">
        <v>28</v>
      </c>
      <c r="M2173" s="2">
        <v>42583</v>
      </c>
      <c r="N2173" s="2"/>
      <c r="O2173" s="1" t="s">
        <v>27</v>
      </c>
      <c r="P2173" s="1" t="s">
        <v>27</v>
      </c>
      <c r="Q2173" s="1" t="s">
        <v>27</v>
      </c>
      <c r="R2173" s="1" t="s">
        <v>28</v>
      </c>
      <c r="S2173" s="1" t="s">
        <v>28</v>
      </c>
      <c r="T2173" s="1" t="s">
        <v>28</v>
      </c>
      <c r="U2173" s="1" t="s">
        <v>28</v>
      </c>
      <c r="V2173" s="1" t="s">
        <v>28</v>
      </c>
      <c r="W2173" s="5"/>
    </row>
    <row r="2174" spans="1:23" ht="45" x14ac:dyDescent="0.25">
      <c r="A2174" s="4">
        <v>5621</v>
      </c>
      <c r="B2174" s="1" t="s">
        <v>6020</v>
      </c>
      <c r="C2174" s="1" t="s">
        <v>30</v>
      </c>
      <c r="D2174" s="1" t="s">
        <v>31</v>
      </c>
      <c r="E2174" s="1" t="s">
        <v>6021</v>
      </c>
      <c r="F2174" s="1" t="s">
        <v>6022</v>
      </c>
      <c r="G2174" s="1" t="s">
        <v>66</v>
      </c>
      <c r="H2174" s="1" t="s">
        <v>24</v>
      </c>
      <c r="I2174" s="1" t="s">
        <v>25</v>
      </c>
      <c r="J2174" s="1" t="s">
        <v>26</v>
      </c>
      <c r="K2174" s="1" t="s">
        <v>27</v>
      </c>
      <c r="L2174" s="1" t="s">
        <v>28</v>
      </c>
      <c r="M2174" s="2">
        <v>42583</v>
      </c>
      <c r="N2174" s="2"/>
      <c r="O2174" s="1" t="s">
        <v>27</v>
      </c>
      <c r="P2174" s="1" t="s">
        <v>27</v>
      </c>
      <c r="Q2174" s="1" t="s">
        <v>27</v>
      </c>
      <c r="R2174" s="1" t="s">
        <v>28</v>
      </c>
      <c r="S2174" s="1" t="s">
        <v>28</v>
      </c>
      <c r="T2174" s="1" t="s">
        <v>28</v>
      </c>
      <c r="U2174" s="1" t="s">
        <v>28</v>
      </c>
      <c r="V2174" s="1" t="s">
        <v>28</v>
      </c>
      <c r="W2174" s="5"/>
    </row>
    <row r="2175" spans="1:23" ht="30" x14ac:dyDescent="0.25">
      <c r="A2175" s="4">
        <v>5622</v>
      </c>
      <c r="B2175" s="1" t="s">
        <v>6023</v>
      </c>
      <c r="C2175" s="1" t="s">
        <v>30</v>
      </c>
      <c r="D2175" s="1" t="s">
        <v>31</v>
      </c>
      <c r="E2175" s="1" t="s">
        <v>6024</v>
      </c>
      <c r="F2175" s="1" t="s">
        <v>6025</v>
      </c>
      <c r="G2175" s="1" t="s">
        <v>603</v>
      </c>
      <c r="H2175" s="1" t="s">
        <v>24</v>
      </c>
      <c r="I2175" s="1" t="s">
        <v>25</v>
      </c>
      <c r="J2175" s="1" t="s">
        <v>26</v>
      </c>
      <c r="K2175" s="1" t="s">
        <v>27</v>
      </c>
      <c r="L2175" s="1" t="s">
        <v>28</v>
      </c>
      <c r="M2175" s="2">
        <v>42583</v>
      </c>
      <c r="N2175" s="2"/>
      <c r="O2175" s="1" t="s">
        <v>27</v>
      </c>
      <c r="P2175" s="1" t="s">
        <v>27</v>
      </c>
      <c r="Q2175" s="1" t="s">
        <v>27</v>
      </c>
      <c r="R2175" s="1" t="s">
        <v>28</v>
      </c>
      <c r="S2175" s="1" t="s">
        <v>28</v>
      </c>
      <c r="T2175" s="1" t="s">
        <v>28</v>
      </c>
      <c r="U2175" s="1" t="s">
        <v>28</v>
      </c>
      <c r="V2175" s="1" t="s">
        <v>28</v>
      </c>
      <c r="W2175" s="5"/>
    </row>
    <row r="2176" spans="1:23" ht="30" x14ac:dyDescent="0.25">
      <c r="A2176" s="4">
        <v>5623</v>
      </c>
      <c r="B2176" s="1" t="s">
        <v>6035</v>
      </c>
      <c r="C2176" s="1" t="s">
        <v>30</v>
      </c>
      <c r="D2176" s="1" t="s">
        <v>31</v>
      </c>
      <c r="E2176" s="1" t="s">
        <v>6036</v>
      </c>
      <c r="F2176" s="1" t="s">
        <v>6037</v>
      </c>
      <c r="G2176" s="1" t="s">
        <v>61</v>
      </c>
      <c r="H2176" s="1" t="s">
        <v>24</v>
      </c>
      <c r="I2176" s="1" t="s">
        <v>25</v>
      </c>
      <c r="J2176" s="1" t="s">
        <v>26</v>
      </c>
      <c r="K2176" s="1" t="s">
        <v>27</v>
      </c>
      <c r="L2176" s="1" t="s">
        <v>28</v>
      </c>
      <c r="M2176" s="2">
        <v>42583</v>
      </c>
      <c r="N2176" s="2"/>
      <c r="O2176" s="1" t="s">
        <v>27</v>
      </c>
      <c r="P2176" s="1" t="s">
        <v>27</v>
      </c>
      <c r="Q2176" s="1" t="s">
        <v>27</v>
      </c>
      <c r="R2176" s="1" t="s">
        <v>28</v>
      </c>
      <c r="S2176" s="1" t="s">
        <v>28</v>
      </c>
      <c r="T2176" s="1" t="s">
        <v>28</v>
      </c>
      <c r="U2176" s="1" t="s">
        <v>28</v>
      </c>
      <c r="V2176" s="1" t="s">
        <v>28</v>
      </c>
      <c r="W2176" s="5"/>
    </row>
    <row r="2177" spans="1:23" x14ac:dyDescent="0.25">
      <c r="A2177" s="4">
        <v>5624</v>
      </c>
      <c r="B2177" s="1" t="s">
        <v>6044</v>
      </c>
      <c r="C2177" s="1" t="s">
        <v>30</v>
      </c>
      <c r="D2177" s="1" t="s">
        <v>31</v>
      </c>
      <c r="E2177" s="1" t="s">
        <v>6045</v>
      </c>
      <c r="F2177" s="1" t="s">
        <v>6046</v>
      </c>
      <c r="G2177" s="1" t="s">
        <v>140</v>
      </c>
      <c r="H2177" s="1" t="s">
        <v>24</v>
      </c>
      <c r="I2177" s="1" t="s">
        <v>25</v>
      </c>
      <c r="J2177" s="1" t="s">
        <v>26</v>
      </c>
      <c r="K2177" s="1" t="s">
        <v>27</v>
      </c>
      <c r="L2177" s="1" t="s">
        <v>28</v>
      </c>
      <c r="M2177" s="2">
        <v>42583</v>
      </c>
      <c r="N2177" s="2"/>
      <c r="O2177" s="1" t="s">
        <v>27</v>
      </c>
      <c r="P2177" s="1" t="s">
        <v>27</v>
      </c>
      <c r="Q2177" s="1" t="s">
        <v>27</v>
      </c>
      <c r="R2177" s="1" t="s">
        <v>28</v>
      </c>
      <c r="S2177" s="1" t="s">
        <v>28</v>
      </c>
      <c r="T2177" s="1" t="s">
        <v>28</v>
      </c>
      <c r="U2177" s="1" t="s">
        <v>28</v>
      </c>
      <c r="V2177" s="1" t="s">
        <v>28</v>
      </c>
      <c r="W2177" s="5"/>
    </row>
    <row r="2178" spans="1:23" ht="45" x14ac:dyDescent="0.25">
      <c r="A2178" s="4">
        <v>5625</v>
      </c>
      <c r="B2178" s="1" t="s">
        <v>6055</v>
      </c>
      <c r="C2178" s="1" t="s">
        <v>30</v>
      </c>
      <c r="D2178" s="1" t="s">
        <v>31</v>
      </c>
      <c r="E2178" s="1" t="s">
        <v>6056</v>
      </c>
      <c r="F2178" s="1" t="s">
        <v>6057</v>
      </c>
      <c r="G2178" s="1" t="s">
        <v>807</v>
      </c>
      <c r="H2178" s="1" t="s">
        <v>24</v>
      </c>
      <c r="I2178" s="1" t="s">
        <v>25</v>
      </c>
      <c r="J2178" s="1" t="s">
        <v>26</v>
      </c>
      <c r="K2178" s="1" t="s">
        <v>27</v>
      </c>
      <c r="L2178" s="1" t="s">
        <v>28</v>
      </c>
      <c r="M2178" s="2">
        <v>42583</v>
      </c>
      <c r="N2178" s="2"/>
      <c r="O2178" s="1" t="s">
        <v>27</v>
      </c>
      <c r="P2178" s="1" t="s">
        <v>27</v>
      </c>
      <c r="Q2178" s="1" t="s">
        <v>27</v>
      </c>
      <c r="R2178" s="1" t="s">
        <v>28</v>
      </c>
      <c r="S2178" s="1" t="s">
        <v>28</v>
      </c>
      <c r="T2178" s="1" t="s">
        <v>28</v>
      </c>
      <c r="U2178" s="1" t="s">
        <v>28</v>
      </c>
      <c r="V2178" s="1" t="s">
        <v>28</v>
      </c>
      <c r="W2178" s="5"/>
    </row>
    <row r="2179" spans="1:23" ht="30" x14ac:dyDescent="0.25">
      <c r="A2179" s="4">
        <v>5626</v>
      </c>
      <c r="B2179" s="1" t="s">
        <v>6058</v>
      </c>
      <c r="C2179" s="1" t="s">
        <v>30</v>
      </c>
      <c r="D2179" s="1" t="s">
        <v>31</v>
      </c>
      <c r="E2179" s="1" t="s">
        <v>6059</v>
      </c>
      <c r="F2179" s="1" t="s">
        <v>6060</v>
      </c>
      <c r="G2179" s="1" t="s">
        <v>266</v>
      </c>
      <c r="H2179" s="1" t="s">
        <v>24</v>
      </c>
      <c r="I2179" s="1" t="s">
        <v>38</v>
      </c>
      <c r="J2179" s="1" t="s">
        <v>39</v>
      </c>
      <c r="K2179" s="1" t="s">
        <v>27</v>
      </c>
      <c r="L2179" s="1" t="s">
        <v>28</v>
      </c>
      <c r="M2179" s="2">
        <v>42583</v>
      </c>
      <c r="N2179" s="2"/>
      <c r="O2179" s="1" t="s">
        <v>27</v>
      </c>
      <c r="P2179" s="1" t="s">
        <v>27</v>
      </c>
      <c r="Q2179" s="1" t="s">
        <v>27</v>
      </c>
      <c r="R2179" s="1" t="s">
        <v>28</v>
      </c>
      <c r="S2179" s="1" t="s">
        <v>28</v>
      </c>
      <c r="T2179" s="1" t="s">
        <v>28</v>
      </c>
      <c r="U2179" s="1" t="s">
        <v>28</v>
      </c>
      <c r="V2179" s="1" t="s">
        <v>28</v>
      </c>
      <c r="W2179" s="5"/>
    </row>
    <row r="2180" spans="1:23" ht="30" x14ac:dyDescent="0.25">
      <c r="A2180" s="4">
        <v>5627</v>
      </c>
      <c r="B2180" s="1" t="s">
        <v>6061</v>
      </c>
      <c r="C2180" s="1" t="s">
        <v>30</v>
      </c>
      <c r="D2180" s="1" t="s">
        <v>31</v>
      </c>
      <c r="E2180" s="1" t="s">
        <v>6062</v>
      </c>
      <c r="F2180" s="1" t="s">
        <v>6063</v>
      </c>
      <c r="G2180" s="1" t="s">
        <v>104</v>
      </c>
      <c r="H2180" s="1" t="s">
        <v>24</v>
      </c>
      <c r="I2180" s="1" t="s">
        <v>25</v>
      </c>
      <c r="J2180" s="1" t="s">
        <v>26</v>
      </c>
      <c r="K2180" s="1" t="s">
        <v>27</v>
      </c>
      <c r="L2180" s="1" t="s">
        <v>28</v>
      </c>
      <c r="M2180" s="2">
        <v>42583</v>
      </c>
      <c r="N2180" s="2"/>
      <c r="O2180" s="1" t="s">
        <v>27</v>
      </c>
      <c r="P2180" s="1" t="s">
        <v>27</v>
      </c>
      <c r="Q2180" s="1" t="s">
        <v>27</v>
      </c>
      <c r="R2180" s="1" t="s">
        <v>28</v>
      </c>
      <c r="S2180" s="1" t="s">
        <v>28</v>
      </c>
      <c r="T2180" s="1" t="s">
        <v>28</v>
      </c>
      <c r="U2180" s="1" t="s">
        <v>28</v>
      </c>
      <c r="V2180" s="1" t="s">
        <v>28</v>
      </c>
      <c r="W2180" s="5"/>
    </row>
    <row r="2181" spans="1:23" ht="30" x14ac:dyDescent="0.25">
      <c r="A2181" s="4">
        <v>5628</v>
      </c>
      <c r="B2181" s="1" t="s">
        <v>6064</v>
      </c>
      <c r="C2181" s="1" t="s">
        <v>30</v>
      </c>
      <c r="D2181" s="1" t="s">
        <v>31</v>
      </c>
      <c r="E2181" s="1" t="s">
        <v>6065</v>
      </c>
      <c r="F2181" s="1" t="s">
        <v>6066</v>
      </c>
      <c r="G2181" s="1" t="s">
        <v>71</v>
      </c>
      <c r="H2181" s="1" t="s">
        <v>24</v>
      </c>
      <c r="I2181" s="1" t="s">
        <v>25</v>
      </c>
      <c r="J2181" s="1" t="s">
        <v>26</v>
      </c>
      <c r="K2181" s="1" t="s">
        <v>27</v>
      </c>
      <c r="L2181" s="1" t="s">
        <v>28</v>
      </c>
      <c r="M2181" s="2">
        <v>42583</v>
      </c>
      <c r="N2181" s="2"/>
      <c r="O2181" s="1" t="s">
        <v>27</v>
      </c>
      <c r="P2181" s="1" t="s">
        <v>27</v>
      </c>
      <c r="Q2181" s="1" t="s">
        <v>27</v>
      </c>
      <c r="R2181" s="1" t="s">
        <v>28</v>
      </c>
      <c r="S2181" s="1" t="s">
        <v>28</v>
      </c>
      <c r="T2181" s="1" t="s">
        <v>28</v>
      </c>
      <c r="U2181" s="1" t="s">
        <v>28</v>
      </c>
      <c r="V2181" s="1" t="s">
        <v>28</v>
      </c>
      <c r="W2181" s="5"/>
    </row>
    <row r="2182" spans="1:23" x14ac:dyDescent="0.25">
      <c r="A2182" s="4">
        <v>5629</v>
      </c>
      <c r="B2182" s="1" t="s">
        <v>6070</v>
      </c>
      <c r="C2182" s="1" t="s">
        <v>30</v>
      </c>
      <c r="D2182" s="1" t="s">
        <v>31</v>
      </c>
      <c r="E2182" s="1" t="s">
        <v>6071</v>
      </c>
      <c r="F2182" s="1" t="s">
        <v>6072</v>
      </c>
      <c r="G2182" s="1" t="s">
        <v>75</v>
      </c>
      <c r="H2182" s="1" t="s">
        <v>24</v>
      </c>
      <c r="I2182" s="1" t="s">
        <v>38</v>
      </c>
      <c r="J2182" s="1" t="s">
        <v>39</v>
      </c>
      <c r="K2182" s="1" t="s">
        <v>27</v>
      </c>
      <c r="L2182" s="1" t="s">
        <v>28</v>
      </c>
      <c r="M2182" s="2">
        <v>42583</v>
      </c>
      <c r="N2182" s="2"/>
      <c r="O2182" s="1" t="s">
        <v>27</v>
      </c>
      <c r="P2182" s="1" t="s">
        <v>27</v>
      </c>
      <c r="Q2182" s="1" t="s">
        <v>27</v>
      </c>
      <c r="R2182" s="1" t="s">
        <v>28</v>
      </c>
      <c r="S2182" s="1" t="s">
        <v>28</v>
      </c>
      <c r="T2182" s="1" t="s">
        <v>28</v>
      </c>
      <c r="U2182" s="1" t="s">
        <v>28</v>
      </c>
      <c r="V2182" s="1" t="s">
        <v>28</v>
      </c>
      <c r="W2182" s="5"/>
    </row>
    <row r="2183" spans="1:23" ht="30" x14ac:dyDescent="0.25">
      <c r="A2183" s="4">
        <v>5630</v>
      </c>
      <c r="B2183" s="1" t="s">
        <v>6073</v>
      </c>
      <c r="C2183" s="1" t="s">
        <v>30</v>
      </c>
      <c r="D2183" s="1" t="s">
        <v>31</v>
      </c>
      <c r="E2183" s="1" t="s">
        <v>6074</v>
      </c>
      <c r="F2183" s="1" t="s">
        <v>6075</v>
      </c>
      <c r="G2183" s="1" t="s">
        <v>127</v>
      </c>
      <c r="H2183" s="1" t="s">
        <v>24</v>
      </c>
      <c r="I2183" s="1" t="s">
        <v>38</v>
      </c>
      <c r="J2183" s="1" t="s">
        <v>39</v>
      </c>
      <c r="K2183" s="1" t="s">
        <v>27</v>
      </c>
      <c r="L2183" s="1" t="s">
        <v>28</v>
      </c>
      <c r="M2183" s="2">
        <v>42583</v>
      </c>
      <c r="N2183" s="2"/>
      <c r="O2183" s="1" t="s">
        <v>27</v>
      </c>
      <c r="P2183" s="1" t="s">
        <v>27</v>
      </c>
      <c r="Q2183" s="1" t="s">
        <v>27</v>
      </c>
      <c r="R2183" s="1" t="s">
        <v>28</v>
      </c>
      <c r="S2183" s="1" t="s">
        <v>28</v>
      </c>
      <c r="T2183" s="1" t="s">
        <v>28</v>
      </c>
      <c r="U2183" s="1" t="s">
        <v>28</v>
      </c>
      <c r="V2183" s="1" t="s">
        <v>28</v>
      </c>
      <c r="W2183" s="5"/>
    </row>
    <row r="2184" spans="1:23" ht="30" x14ac:dyDescent="0.25">
      <c r="A2184" s="4">
        <v>5631</v>
      </c>
      <c r="B2184" s="1" t="s">
        <v>6076</v>
      </c>
      <c r="C2184" s="1" t="s">
        <v>30</v>
      </c>
      <c r="D2184" s="1" t="s">
        <v>31</v>
      </c>
      <c r="E2184" s="1" t="s">
        <v>6077</v>
      </c>
      <c r="F2184" s="1" t="s">
        <v>6078</v>
      </c>
      <c r="G2184" s="1" t="s">
        <v>171</v>
      </c>
      <c r="H2184" s="1" t="s">
        <v>24</v>
      </c>
      <c r="I2184" s="1" t="s">
        <v>38</v>
      </c>
      <c r="J2184" s="1" t="s">
        <v>39</v>
      </c>
      <c r="K2184" s="1" t="s">
        <v>27</v>
      </c>
      <c r="L2184" s="1" t="s">
        <v>28</v>
      </c>
      <c r="M2184" s="2">
        <v>42583</v>
      </c>
      <c r="N2184" s="2"/>
      <c r="O2184" s="1" t="s">
        <v>27</v>
      </c>
      <c r="P2184" s="1" t="s">
        <v>27</v>
      </c>
      <c r="Q2184" s="1" t="s">
        <v>27</v>
      </c>
      <c r="R2184" s="1" t="s">
        <v>28</v>
      </c>
      <c r="S2184" s="1" t="s">
        <v>28</v>
      </c>
      <c r="T2184" s="1" t="s">
        <v>28</v>
      </c>
      <c r="U2184" s="1" t="s">
        <v>28</v>
      </c>
      <c r="V2184" s="1" t="s">
        <v>28</v>
      </c>
      <c r="W2184" s="5"/>
    </row>
    <row r="2185" spans="1:23" x14ac:dyDescent="0.25">
      <c r="A2185" s="4">
        <v>5632</v>
      </c>
      <c r="B2185" s="1" t="s">
        <v>6079</v>
      </c>
      <c r="C2185" s="1" t="s">
        <v>30</v>
      </c>
      <c r="D2185" s="1" t="s">
        <v>31</v>
      </c>
      <c r="E2185" s="1" t="s">
        <v>6080</v>
      </c>
      <c r="F2185" s="1" t="s">
        <v>6081</v>
      </c>
      <c r="G2185" s="1" t="s">
        <v>1563</v>
      </c>
      <c r="H2185" s="1" t="s">
        <v>24</v>
      </c>
      <c r="I2185" s="1" t="s">
        <v>25</v>
      </c>
      <c r="J2185" s="1" t="s">
        <v>26</v>
      </c>
      <c r="K2185" s="1" t="s">
        <v>27</v>
      </c>
      <c r="L2185" s="1" t="s">
        <v>28</v>
      </c>
      <c r="M2185" s="2">
        <v>42583</v>
      </c>
      <c r="N2185" s="2"/>
      <c r="O2185" s="1" t="s">
        <v>27</v>
      </c>
      <c r="P2185" s="1" t="s">
        <v>27</v>
      </c>
      <c r="Q2185" s="1" t="s">
        <v>27</v>
      </c>
      <c r="R2185" s="1" t="s">
        <v>28</v>
      </c>
      <c r="S2185" s="1" t="s">
        <v>28</v>
      </c>
      <c r="T2185" s="1" t="s">
        <v>28</v>
      </c>
      <c r="U2185" s="1" t="s">
        <v>28</v>
      </c>
      <c r="V2185" s="1" t="s">
        <v>28</v>
      </c>
      <c r="W2185" s="5"/>
    </row>
    <row r="2186" spans="1:23" ht="45" x14ac:dyDescent="0.25">
      <c r="A2186" s="4">
        <v>5633</v>
      </c>
      <c r="B2186" s="1" t="s">
        <v>6088</v>
      </c>
      <c r="C2186" s="1" t="s">
        <v>30</v>
      </c>
      <c r="D2186" s="1" t="s">
        <v>31</v>
      </c>
      <c r="E2186" s="1" t="s">
        <v>6089</v>
      </c>
      <c r="F2186" s="1" t="s">
        <v>6090</v>
      </c>
      <c r="G2186" s="1" t="s">
        <v>23</v>
      </c>
      <c r="H2186" s="1" t="s">
        <v>24</v>
      </c>
      <c r="I2186" s="1" t="s">
        <v>25</v>
      </c>
      <c r="J2186" s="1" t="s">
        <v>26</v>
      </c>
      <c r="K2186" s="1" t="s">
        <v>27</v>
      </c>
      <c r="L2186" s="1" t="s">
        <v>28</v>
      </c>
      <c r="M2186" s="2">
        <v>42583</v>
      </c>
      <c r="N2186" s="2"/>
      <c r="O2186" s="1" t="s">
        <v>27</v>
      </c>
      <c r="P2186" s="1" t="s">
        <v>27</v>
      </c>
      <c r="Q2186" s="1" t="s">
        <v>27</v>
      </c>
      <c r="R2186" s="1" t="s">
        <v>28</v>
      </c>
      <c r="S2186" s="1" t="s">
        <v>28</v>
      </c>
      <c r="T2186" s="1" t="s">
        <v>28</v>
      </c>
      <c r="U2186" s="1" t="s">
        <v>28</v>
      </c>
      <c r="V2186" s="1" t="s">
        <v>28</v>
      </c>
      <c r="W2186" s="5"/>
    </row>
    <row r="2187" spans="1:23" ht="45" x14ac:dyDescent="0.25">
      <c r="A2187" s="4">
        <v>5634</v>
      </c>
      <c r="B2187" s="1" t="s">
        <v>6094</v>
      </c>
      <c r="C2187" s="1" t="s">
        <v>30</v>
      </c>
      <c r="D2187" s="1" t="s">
        <v>31</v>
      </c>
      <c r="E2187" s="1" t="s">
        <v>6095</v>
      </c>
      <c r="F2187" s="1" t="s">
        <v>6096</v>
      </c>
      <c r="G2187" s="1" t="s">
        <v>200</v>
      </c>
      <c r="H2187" s="1" t="s">
        <v>24</v>
      </c>
      <c r="I2187" s="1" t="s">
        <v>25</v>
      </c>
      <c r="J2187" s="1" t="s">
        <v>26</v>
      </c>
      <c r="K2187" s="1" t="s">
        <v>27</v>
      </c>
      <c r="L2187" s="1" t="s">
        <v>28</v>
      </c>
      <c r="M2187" s="2">
        <v>42583</v>
      </c>
      <c r="N2187" s="2"/>
      <c r="O2187" s="1" t="s">
        <v>27</v>
      </c>
      <c r="P2187" s="1" t="s">
        <v>27</v>
      </c>
      <c r="Q2187" s="1" t="s">
        <v>27</v>
      </c>
      <c r="R2187" s="1" t="s">
        <v>28</v>
      </c>
      <c r="S2187" s="1" t="s">
        <v>28</v>
      </c>
      <c r="T2187" s="1" t="s">
        <v>28</v>
      </c>
      <c r="U2187" s="1" t="s">
        <v>28</v>
      </c>
      <c r="V2187" s="1" t="s">
        <v>28</v>
      </c>
      <c r="W2187" s="5"/>
    </row>
    <row r="2188" spans="1:23" ht="45" x14ac:dyDescent="0.25">
      <c r="A2188" s="4">
        <v>5635</v>
      </c>
      <c r="B2188" s="1" t="s">
        <v>6097</v>
      </c>
      <c r="C2188" s="1" t="s">
        <v>30</v>
      </c>
      <c r="D2188" s="1" t="s">
        <v>31</v>
      </c>
      <c r="E2188" s="1" t="s">
        <v>6098</v>
      </c>
      <c r="F2188" s="1" t="s">
        <v>6099</v>
      </c>
      <c r="G2188" s="1" t="s">
        <v>505</v>
      </c>
      <c r="H2188" s="1" t="s">
        <v>24</v>
      </c>
      <c r="I2188" s="1" t="s">
        <v>38</v>
      </c>
      <c r="J2188" s="1" t="s">
        <v>39</v>
      </c>
      <c r="K2188" s="1" t="s">
        <v>27</v>
      </c>
      <c r="L2188" s="1" t="s">
        <v>28</v>
      </c>
      <c r="M2188" s="2">
        <v>42583</v>
      </c>
      <c r="N2188" s="2"/>
      <c r="O2188" s="1" t="s">
        <v>27</v>
      </c>
      <c r="P2188" s="1" t="s">
        <v>27</v>
      </c>
      <c r="Q2188" s="1" t="s">
        <v>27</v>
      </c>
      <c r="R2188" s="1" t="s">
        <v>28</v>
      </c>
      <c r="S2188" s="1" t="s">
        <v>28</v>
      </c>
      <c r="T2188" s="1" t="s">
        <v>28</v>
      </c>
      <c r="U2188" s="1" t="s">
        <v>28</v>
      </c>
      <c r="V2188" s="1" t="s">
        <v>28</v>
      </c>
      <c r="W2188" s="5"/>
    </row>
    <row r="2189" spans="1:23" x14ac:dyDescent="0.25">
      <c r="A2189" s="4">
        <v>5636</v>
      </c>
      <c r="B2189" s="1" t="s">
        <v>6100</v>
      </c>
      <c r="C2189" s="1" t="s">
        <v>30</v>
      </c>
      <c r="D2189" s="1" t="s">
        <v>31</v>
      </c>
      <c r="E2189" s="1" t="s">
        <v>6101</v>
      </c>
      <c r="F2189" s="1" t="s">
        <v>6102</v>
      </c>
      <c r="G2189" s="1" t="s">
        <v>6103</v>
      </c>
      <c r="H2189" s="1" t="s">
        <v>24</v>
      </c>
      <c r="I2189" s="1" t="s">
        <v>38</v>
      </c>
      <c r="J2189" s="1" t="s">
        <v>39</v>
      </c>
      <c r="K2189" s="1" t="s">
        <v>27</v>
      </c>
      <c r="L2189" s="1" t="s">
        <v>28</v>
      </c>
      <c r="M2189" s="2">
        <v>42583</v>
      </c>
      <c r="N2189" s="2"/>
      <c r="O2189" s="1" t="s">
        <v>27</v>
      </c>
      <c r="P2189" s="1" t="s">
        <v>27</v>
      </c>
      <c r="Q2189" s="1" t="s">
        <v>27</v>
      </c>
      <c r="R2189" s="1" t="s">
        <v>28</v>
      </c>
      <c r="S2189" s="1" t="s">
        <v>28</v>
      </c>
      <c r="T2189" s="1" t="s">
        <v>28</v>
      </c>
      <c r="U2189" s="1" t="s">
        <v>28</v>
      </c>
      <c r="V2189" s="1" t="s">
        <v>28</v>
      </c>
      <c r="W2189" s="5"/>
    </row>
    <row r="2190" spans="1:23" ht="30" x14ac:dyDescent="0.25">
      <c r="A2190" s="4">
        <v>5637</v>
      </c>
      <c r="B2190" s="1" t="s">
        <v>6107</v>
      </c>
      <c r="C2190" s="1" t="s">
        <v>30</v>
      </c>
      <c r="D2190" s="1" t="s">
        <v>31</v>
      </c>
      <c r="E2190" s="1" t="s">
        <v>6108</v>
      </c>
      <c r="F2190" s="1" t="s">
        <v>6109</v>
      </c>
      <c r="G2190" s="1" t="s">
        <v>45</v>
      </c>
      <c r="H2190" s="1" t="s">
        <v>24</v>
      </c>
      <c r="I2190" s="1" t="s">
        <v>25</v>
      </c>
      <c r="J2190" s="1" t="s">
        <v>26</v>
      </c>
      <c r="K2190" s="1" t="s">
        <v>27</v>
      </c>
      <c r="L2190" s="1" t="s">
        <v>28</v>
      </c>
      <c r="M2190" s="2">
        <v>42583</v>
      </c>
      <c r="N2190" s="2"/>
      <c r="O2190" s="1" t="s">
        <v>27</v>
      </c>
      <c r="P2190" s="1" t="s">
        <v>27</v>
      </c>
      <c r="Q2190" s="1" t="s">
        <v>27</v>
      </c>
      <c r="R2190" s="1" t="s">
        <v>28</v>
      </c>
      <c r="S2190" s="1" t="s">
        <v>28</v>
      </c>
      <c r="T2190" s="1" t="s">
        <v>28</v>
      </c>
      <c r="U2190" s="1" t="s">
        <v>28</v>
      </c>
      <c r="V2190" s="1" t="s">
        <v>28</v>
      </c>
      <c r="W2190" s="5"/>
    </row>
    <row r="2191" spans="1:23" ht="45" x14ac:dyDescent="0.25">
      <c r="A2191" s="4">
        <v>5638</v>
      </c>
      <c r="B2191" s="1" t="s">
        <v>6119</v>
      </c>
      <c r="C2191" s="1" t="s">
        <v>30</v>
      </c>
      <c r="D2191" s="1" t="s">
        <v>31</v>
      </c>
      <c r="E2191" s="1" t="s">
        <v>6120</v>
      </c>
      <c r="F2191" s="1" t="s">
        <v>6121</v>
      </c>
      <c r="G2191" s="1" t="s">
        <v>4723</v>
      </c>
      <c r="H2191" s="1" t="s">
        <v>24</v>
      </c>
      <c r="I2191" s="1" t="s">
        <v>38</v>
      </c>
      <c r="J2191" s="1" t="s">
        <v>39</v>
      </c>
      <c r="K2191" s="1" t="s">
        <v>27</v>
      </c>
      <c r="L2191" s="1" t="s">
        <v>28</v>
      </c>
      <c r="M2191" s="2">
        <v>42583</v>
      </c>
      <c r="N2191" s="2"/>
      <c r="O2191" s="1" t="s">
        <v>27</v>
      </c>
      <c r="P2191" s="1" t="s">
        <v>27</v>
      </c>
      <c r="Q2191" s="1" t="s">
        <v>27</v>
      </c>
      <c r="R2191" s="1" t="s">
        <v>28</v>
      </c>
      <c r="S2191" s="1" t="s">
        <v>28</v>
      </c>
      <c r="T2191" s="1" t="s">
        <v>28</v>
      </c>
      <c r="U2191" s="1" t="s">
        <v>28</v>
      </c>
      <c r="V2191" s="1" t="s">
        <v>28</v>
      </c>
      <c r="W2191" s="5"/>
    </row>
    <row r="2192" spans="1:23" ht="60" x14ac:dyDescent="0.25">
      <c r="A2192" s="4">
        <v>5639</v>
      </c>
      <c r="B2192" s="1" t="s">
        <v>6122</v>
      </c>
      <c r="C2192" s="1" t="s">
        <v>30</v>
      </c>
      <c r="D2192" s="1" t="s">
        <v>31</v>
      </c>
      <c r="E2192" s="1" t="s">
        <v>6123</v>
      </c>
      <c r="F2192" s="1" t="s">
        <v>6124</v>
      </c>
      <c r="G2192" s="1" t="s">
        <v>52</v>
      </c>
      <c r="H2192" s="1" t="s">
        <v>24</v>
      </c>
      <c r="I2192" s="1" t="s">
        <v>25</v>
      </c>
      <c r="J2192" s="1" t="s">
        <v>26</v>
      </c>
      <c r="K2192" s="1" t="s">
        <v>27</v>
      </c>
      <c r="L2192" s="1" t="s">
        <v>28</v>
      </c>
      <c r="M2192" s="2">
        <v>42583</v>
      </c>
      <c r="N2192" s="2"/>
      <c r="O2192" s="1" t="s">
        <v>27</v>
      </c>
      <c r="P2192" s="1" t="s">
        <v>27</v>
      </c>
      <c r="Q2192" s="1" t="s">
        <v>27</v>
      </c>
      <c r="R2192" s="1" t="s">
        <v>28</v>
      </c>
      <c r="S2192" s="1" t="s">
        <v>28</v>
      </c>
      <c r="T2192" s="1" t="s">
        <v>28</v>
      </c>
      <c r="U2192" s="1" t="s">
        <v>28</v>
      </c>
      <c r="V2192" s="1" t="s">
        <v>28</v>
      </c>
      <c r="W2192" s="5"/>
    </row>
    <row r="2193" spans="1:23" ht="30" x14ac:dyDescent="0.25">
      <c r="A2193" s="4">
        <v>5640</v>
      </c>
      <c r="B2193" s="1" t="s">
        <v>6132</v>
      </c>
      <c r="C2193" s="1" t="s">
        <v>30</v>
      </c>
      <c r="D2193" s="1" t="s">
        <v>31</v>
      </c>
      <c r="E2193" s="1" t="s">
        <v>6133</v>
      </c>
      <c r="F2193" s="1" t="s">
        <v>6134</v>
      </c>
      <c r="G2193" s="1" t="s">
        <v>45</v>
      </c>
      <c r="H2193" s="1" t="s">
        <v>24</v>
      </c>
      <c r="I2193" s="1" t="s">
        <v>25</v>
      </c>
      <c r="J2193" s="1" t="s">
        <v>26</v>
      </c>
      <c r="K2193" s="1" t="s">
        <v>27</v>
      </c>
      <c r="L2193" s="1" t="s">
        <v>28</v>
      </c>
      <c r="M2193" s="2">
        <v>42583</v>
      </c>
      <c r="N2193" s="2"/>
      <c r="O2193" s="1" t="s">
        <v>27</v>
      </c>
      <c r="P2193" s="1" t="s">
        <v>27</v>
      </c>
      <c r="Q2193" s="1" t="s">
        <v>27</v>
      </c>
      <c r="R2193" s="1" t="s">
        <v>28</v>
      </c>
      <c r="S2193" s="1" t="s">
        <v>28</v>
      </c>
      <c r="T2193" s="1" t="s">
        <v>28</v>
      </c>
      <c r="U2193" s="1" t="s">
        <v>28</v>
      </c>
      <c r="V2193" s="1" t="s">
        <v>28</v>
      </c>
      <c r="W2193" s="5"/>
    </row>
    <row r="2194" spans="1:23" ht="30" x14ac:dyDescent="0.25">
      <c r="A2194" s="4">
        <v>5641</v>
      </c>
      <c r="B2194" s="1" t="s">
        <v>6150</v>
      </c>
      <c r="C2194" s="1" t="s">
        <v>30</v>
      </c>
      <c r="D2194" s="1" t="s">
        <v>31</v>
      </c>
      <c r="E2194" s="1" t="s">
        <v>6151</v>
      </c>
      <c r="F2194" s="1" t="s">
        <v>6152</v>
      </c>
      <c r="G2194" s="1" t="s">
        <v>45</v>
      </c>
      <c r="H2194" s="1" t="s">
        <v>24</v>
      </c>
      <c r="I2194" s="1" t="s">
        <v>38</v>
      </c>
      <c r="J2194" s="1" t="s">
        <v>39</v>
      </c>
      <c r="K2194" s="1" t="s">
        <v>27</v>
      </c>
      <c r="L2194" s="1" t="s">
        <v>28</v>
      </c>
      <c r="M2194" s="2">
        <v>42583</v>
      </c>
      <c r="N2194" s="2"/>
      <c r="O2194" s="1" t="s">
        <v>27</v>
      </c>
      <c r="P2194" s="1" t="s">
        <v>27</v>
      </c>
      <c r="Q2194" s="1" t="s">
        <v>27</v>
      </c>
      <c r="R2194" s="1" t="s">
        <v>28</v>
      </c>
      <c r="S2194" s="1" t="s">
        <v>28</v>
      </c>
      <c r="T2194" s="1" t="s">
        <v>28</v>
      </c>
      <c r="U2194" s="1" t="s">
        <v>28</v>
      </c>
      <c r="V2194" s="1" t="s">
        <v>28</v>
      </c>
      <c r="W2194" s="5"/>
    </row>
    <row r="2195" spans="1:23" ht="90" x14ac:dyDescent="0.25">
      <c r="A2195" s="4">
        <v>5642</v>
      </c>
      <c r="B2195" s="1" t="s">
        <v>6153</v>
      </c>
      <c r="C2195" s="1" t="s">
        <v>30</v>
      </c>
      <c r="D2195" s="1" t="s">
        <v>31</v>
      </c>
      <c r="E2195" s="1" t="s">
        <v>6154</v>
      </c>
      <c r="F2195" s="1" t="s">
        <v>6155</v>
      </c>
      <c r="G2195" s="1" t="s">
        <v>6156</v>
      </c>
      <c r="H2195" s="1" t="s">
        <v>24</v>
      </c>
      <c r="I2195" s="1" t="s">
        <v>25</v>
      </c>
      <c r="J2195" s="1" t="s">
        <v>26</v>
      </c>
      <c r="K2195" s="1" t="s">
        <v>27</v>
      </c>
      <c r="L2195" s="1" t="s">
        <v>28</v>
      </c>
      <c r="M2195" s="2">
        <v>42583</v>
      </c>
      <c r="N2195" s="2"/>
      <c r="O2195" s="1" t="s">
        <v>27</v>
      </c>
      <c r="P2195" s="1" t="s">
        <v>27</v>
      </c>
      <c r="Q2195" s="1" t="s">
        <v>27</v>
      </c>
      <c r="R2195" s="1" t="s">
        <v>28</v>
      </c>
      <c r="S2195" s="1" t="s">
        <v>28</v>
      </c>
      <c r="T2195" s="1" t="s">
        <v>28</v>
      </c>
      <c r="U2195" s="1" t="s">
        <v>28</v>
      </c>
      <c r="V2195" s="1" t="s">
        <v>28</v>
      </c>
      <c r="W2195" s="5"/>
    </row>
    <row r="2196" spans="1:23" ht="45" x14ac:dyDescent="0.25">
      <c r="A2196" s="4">
        <v>5643</v>
      </c>
      <c r="B2196" s="1" t="s">
        <v>6157</v>
      </c>
      <c r="C2196" s="1" t="s">
        <v>30</v>
      </c>
      <c r="D2196" s="1" t="s">
        <v>31</v>
      </c>
      <c r="E2196" s="1" t="s">
        <v>6158</v>
      </c>
      <c r="F2196" s="1" t="s">
        <v>6159</v>
      </c>
      <c r="G2196" s="1" t="s">
        <v>387</v>
      </c>
      <c r="H2196" s="1" t="s">
        <v>24</v>
      </c>
      <c r="I2196" s="1" t="s">
        <v>25</v>
      </c>
      <c r="J2196" s="1" t="s">
        <v>26</v>
      </c>
      <c r="K2196" s="1" t="s">
        <v>27</v>
      </c>
      <c r="L2196" s="1" t="s">
        <v>28</v>
      </c>
      <c r="M2196" s="2">
        <v>42583</v>
      </c>
      <c r="N2196" s="2"/>
      <c r="O2196" s="1" t="s">
        <v>27</v>
      </c>
      <c r="P2196" s="1" t="s">
        <v>27</v>
      </c>
      <c r="Q2196" s="1" t="s">
        <v>27</v>
      </c>
      <c r="R2196" s="1" t="s">
        <v>28</v>
      </c>
      <c r="S2196" s="1" t="s">
        <v>28</v>
      </c>
      <c r="T2196" s="1" t="s">
        <v>28</v>
      </c>
      <c r="U2196" s="1" t="s">
        <v>28</v>
      </c>
      <c r="V2196" s="1" t="s">
        <v>28</v>
      </c>
      <c r="W2196" s="5"/>
    </row>
    <row r="2197" spans="1:23" x14ac:dyDescent="0.25">
      <c r="A2197" s="4">
        <v>5644</v>
      </c>
      <c r="B2197" s="1" t="s">
        <v>6173</v>
      </c>
      <c r="C2197" s="1" t="s">
        <v>30</v>
      </c>
      <c r="D2197" s="1" t="s">
        <v>31</v>
      </c>
      <c r="E2197" s="1" t="s">
        <v>6174</v>
      </c>
      <c r="F2197" s="1" t="s">
        <v>6175</v>
      </c>
      <c r="G2197" s="1" t="s">
        <v>6176</v>
      </c>
      <c r="H2197" s="1" t="s">
        <v>24</v>
      </c>
      <c r="I2197" s="1" t="s">
        <v>25</v>
      </c>
      <c r="J2197" s="1" t="s">
        <v>26</v>
      </c>
      <c r="K2197" s="1" t="s">
        <v>27</v>
      </c>
      <c r="L2197" s="1" t="s">
        <v>28</v>
      </c>
      <c r="M2197" s="2">
        <v>42583</v>
      </c>
      <c r="N2197" s="2"/>
      <c r="O2197" s="1" t="s">
        <v>27</v>
      </c>
      <c r="P2197" s="1" t="s">
        <v>27</v>
      </c>
      <c r="Q2197" s="1" t="s">
        <v>27</v>
      </c>
      <c r="R2197" s="1" t="s">
        <v>28</v>
      </c>
      <c r="S2197" s="1" t="s">
        <v>28</v>
      </c>
      <c r="T2197" s="1" t="s">
        <v>28</v>
      </c>
      <c r="U2197" s="1" t="s">
        <v>28</v>
      </c>
      <c r="V2197" s="1" t="s">
        <v>28</v>
      </c>
      <c r="W2197" s="5"/>
    </row>
    <row r="2198" spans="1:23" x14ac:dyDescent="0.25">
      <c r="A2198" s="4">
        <v>5645</v>
      </c>
      <c r="B2198" s="1" t="s">
        <v>6178</v>
      </c>
      <c r="C2198" s="1" t="s">
        <v>30</v>
      </c>
      <c r="D2198" s="1" t="s">
        <v>31</v>
      </c>
      <c r="E2198" s="1" t="s">
        <v>6179</v>
      </c>
      <c r="F2198" s="1" t="s">
        <v>6180</v>
      </c>
      <c r="G2198" s="1" t="s">
        <v>2457</v>
      </c>
      <c r="H2198" s="1" t="s">
        <v>24</v>
      </c>
      <c r="I2198" s="1" t="s">
        <v>25</v>
      </c>
      <c r="J2198" s="1" t="s">
        <v>26</v>
      </c>
      <c r="K2198" s="1" t="s">
        <v>27</v>
      </c>
      <c r="L2198" s="1" t="s">
        <v>28</v>
      </c>
      <c r="M2198" s="2">
        <v>42583</v>
      </c>
      <c r="N2198" s="2"/>
      <c r="O2198" s="1" t="s">
        <v>27</v>
      </c>
      <c r="P2198" s="1" t="s">
        <v>27</v>
      </c>
      <c r="Q2198" s="1" t="s">
        <v>27</v>
      </c>
      <c r="R2198" s="1" t="s">
        <v>28</v>
      </c>
      <c r="S2198" s="1" t="s">
        <v>28</v>
      </c>
      <c r="T2198" s="1" t="s">
        <v>28</v>
      </c>
      <c r="U2198" s="1" t="s">
        <v>28</v>
      </c>
      <c r="V2198" s="1" t="s">
        <v>28</v>
      </c>
      <c r="W2198" s="5"/>
    </row>
    <row r="2199" spans="1:23" ht="30" x14ac:dyDescent="0.25">
      <c r="A2199" s="4">
        <v>5646</v>
      </c>
      <c r="B2199" s="1" t="s">
        <v>6184</v>
      </c>
      <c r="C2199" s="1" t="s">
        <v>30</v>
      </c>
      <c r="D2199" s="1" t="s">
        <v>31</v>
      </c>
      <c r="E2199" s="1" t="s">
        <v>6185</v>
      </c>
      <c r="F2199" s="1" t="s">
        <v>6186</v>
      </c>
      <c r="G2199" s="1" t="s">
        <v>113</v>
      </c>
      <c r="H2199" s="1" t="s">
        <v>24</v>
      </c>
      <c r="I2199" s="1" t="s">
        <v>25</v>
      </c>
      <c r="J2199" s="1" t="s">
        <v>26</v>
      </c>
      <c r="K2199" s="1" t="s">
        <v>27</v>
      </c>
      <c r="L2199" s="1" t="s">
        <v>28</v>
      </c>
      <c r="M2199" s="2">
        <v>42583</v>
      </c>
      <c r="N2199" s="2"/>
      <c r="O2199" s="1" t="s">
        <v>27</v>
      </c>
      <c r="P2199" s="1" t="s">
        <v>27</v>
      </c>
      <c r="Q2199" s="1" t="s">
        <v>27</v>
      </c>
      <c r="R2199" s="1" t="s">
        <v>28</v>
      </c>
      <c r="S2199" s="1" t="s">
        <v>28</v>
      </c>
      <c r="T2199" s="1" t="s">
        <v>28</v>
      </c>
      <c r="U2199" s="1" t="s">
        <v>28</v>
      </c>
      <c r="V2199" s="1" t="s">
        <v>28</v>
      </c>
      <c r="W2199" s="5"/>
    </row>
    <row r="2200" spans="1:23" ht="45" x14ac:dyDescent="0.25">
      <c r="A2200" s="4">
        <v>5647</v>
      </c>
      <c r="B2200" s="1" t="s">
        <v>6187</v>
      </c>
      <c r="C2200" s="1" t="s">
        <v>30</v>
      </c>
      <c r="D2200" s="1" t="s">
        <v>31</v>
      </c>
      <c r="E2200" s="1" t="s">
        <v>6188</v>
      </c>
      <c r="F2200" s="1" t="s">
        <v>6189</v>
      </c>
      <c r="G2200" s="1" t="s">
        <v>108</v>
      </c>
      <c r="H2200" s="1" t="s">
        <v>24</v>
      </c>
      <c r="I2200" s="1" t="s">
        <v>25</v>
      </c>
      <c r="J2200" s="1" t="s">
        <v>26</v>
      </c>
      <c r="K2200" s="1" t="s">
        <v>27</v>
      </c>
      <c r="L2200" s="1" t="s">
        <v>28</v>
      </c>
      <c r="M2200" s="2">
        <v>42583</v>
      </c>
      <c r="N2200" s="2"/>
      <c r="O2200" s="1" t="s">
        <v>27</v>
      </c>
      <c r="P2200" s="1" t="s">
        <v>27</v>
      </c>
      <c r="Q2200" s="1" t="s">
        <v>27</v>
      </c>
      <c r="R2200" s="1" t="s">
        <v>28</v>
      </c>
      <c r="S2200" s="1" t="s">
        <v>28</v>
      </c>
      <c r="T2200" s="1" t="s">
        <v>28</v>
      </c>
      <c r="U2200" s="1" t="s">
        <v>28</v>
      </c>
      <c r="V2200" s="1" t="s">
        <v>28</v>
      </c>
      <c r="W2200" s="5"/>
    </row>
    <row r="2201" spans="1:23" ht="45" x14ac:dyDescent="0.25">
      <c r="A2201" s="4">
        <v>5648</v>
      </c>
      <c r="B2201" s="1" t="s">
        <v>6193</v>
      </c>
      <c r="C2201" s="1" t="s">
        <v>30</v>
      </c>
      <c r="D2201" s="1" t="s">
        <v>31</v>
      </c>
      <c r="E2201" s="1" t="s">
        <v>6194</v>
      </c>
      <c r="F2201" s="1" t="s">
        <v>6195</v>
      </c>
      <c r="G2201" s="1" t="s">
        <v>200</v>
      </c>
      <c r="H2201" s="1" t="s">
        <v>24</v>
      </c>
      <c r="I2201" s="1" t="s">
        <v>25</v>
      </c>
      <c r="J2201" s="1" t="s">
        <v>26</v>
      </c>
      <c r="K2201" s="1" t="s">
        <v>27</v>
      </c>
      <c r="L2201" s="1" t="s">
        <v>28</v>
      </c>
      <c r="M2201" s="2">
        <v>42583</v>
      </c>
      <c r="N2201" s="2"/>
      <c r="O2201" s="1" t="s">
        <v>27</v>
      </c>
      <c r="P2201" s="1" t="s">
        <v>27</v>
      </c>
      <c r="Q2201" s="1" t="s">
        <v>27</v>
      </c>
      <c r="R2201" s="1" t="s">
        <v>28</v>
      </c>
      <c r="S2201" s="1" t="s">
        <v>28</v>
      </c>
      <c r="T2201" s="1" t="s">
        <v>28</v>
      </c>
      <c r="U2201" s="1" t="s">
        <v>28</v>
      </c>
      <c r="V2201" s="1" t="s">
        <v>28</v>
      </c>
      <c r="W2201" s="5"/>
    </row>
    <row r="2202" spans="1:23" ht="30" x14ac:dyDescent="0.25">
      <c r="A2202" s="4">
        <v>5649</v>
      </c>
      <c r="B2202" s="1" t="s">
        <v>6208</v>
      </c>
      <c r="C2202" s="1" t="s">
        <v>30</v>
      </c>
      <c r="D2202" s="1" t="s">
        <v>31</v>
      </c>
      <c r="E2202" s="1" t="s">
        <v>6209</v>
      </c>
      <c r="F2202" s="1" t="s">
        <v>6210</v>
      </c>
      <c r="G2202" s="1" t="s">
        <v>383</v>
      </c>
      <c r="H2202" s="1" t="s">
        <v>24</v>
      </c>
      <c r="I2202" s="1" t="s">
        <v>25</v>
      </c>
      <c r="J2202" s="1" t="s">
        <v>26</v>
      </c>
      <c r="K2202" s="1" t="s">
        <v>27</v>
      </c>
      <c r="L2202" s="1" t="s">
        <v>28</v>
      </c>
      <c r="M2202" s="2">
        <v>42583</v>
      </c>
      <c r="N2202" s="2"/>
      <c r="O2202" s="1" t="s">
        <v>27</v>
      </c>
      <c r="P2202" s="1" t="s">
        <v>27</v>
      </c>
      <c r="Q2202" s="1" t="s">
        <v>27</v>
      </c>
      <c r="R2202" s="1" t="s">
        <v>28</v>
      </c>
      <c r="S2202" s="1" t="s">
        <v>28</v>
      </c>
      <c r="T2202" s="1" t="s">
        <v>28</v>
      </c>
      <c r="U2202" s="1" t="s">
        <v>28</v>
      </c>
      <c r="V2202" s="1" t="s">
        <v>28</v>
      </c>
      <c r="W2202" s="5"/>
    </row>
    <row r="2203" spans="1:23" ht="30" x14ac:dyDescent="0.25">
      <c r="A2203" s="4">
        <v>5650</v>
      </c>
      <c r="B2203" s="1" t="s">
        <v>6211</v>
      </c>
      <c r="C2203" s="1" t="s">
        <v>30</v>
      </c>
      <c r="D2203" s="1" t="s">
        <v>31</v>
      </c>
      <c r="E2203" s="1" t="s">
        <v>6212</v>
      </c>
      <c r="F2203" s="1" t="s">
        <v>6213</v>
      </c>
      <c r="G2203" s="1" t="s">
        <v>127</v>
      </c>
      <c r="H2203" s="1" t="s">
        <v>24</v>
      </c>
      <c r="I2203" s="1" t="s">
        <v>25</v>
      </c>
      <c r="J2203" s="1" t="s">
        <v>26</v>
      </c>
      <c r="K2203" s="1" t="s">
        <v>27</v>
      </c>
      <c r="L2203" s="1" t="s">
        <v>28</v>
      </c>
      <c r="M2203" s="2">
        <v>42583</v>
      </c>
      <c r="N2203" s="2"/>
      <c r="O2203" s="1" t="s">
        <v>27</v>
      </c>
      <c r="P2203" s="1" t="s">
        <v>27</v>
      </c>
      <c r="Q2203" s="1" t="s">
        <v>27</v>
      </c>
      <c r="R2203" s="1" t="s">
        <v>28</v>
      </c>
      <c r="S2203" s="1" t="s">
        <v>28</v>
      </c>
      <c r="T2203" s="1" t="s">
        <v>28</v>
      </c>
      <c r="U2203" s="1" t="s">
        <v>28</v>
      </c>
      <c r="V2203" s="1" t="s">
        <v>28</v>
      </c>
      <c r="W2203" s="5"/>
    </row>
    <row r="2204" spans="1:23" x14ac:dyDescent="0.25">
      <c r="A2204" s="4">
        <v>5651</v>
      </c>
      <c r="B2204" s="1" t="s">
        <v>6230</v>
      </c>
      <c r="C2204" s="1" t="s">
        <v>30</v>
      </c>
      <c r="D2204" s="1" t="s">
        <v>31</v>
      </c>
      <c r="E2204" s="1" t="s">
        <v>6231</v>
      </c>
      <c r="F2204" s="1" t="s">
        <v>6232</v>
      </c>
      <c r="G2204" s="1" t="s">
        <v>1340</v>
      </c>
      <c r="H2204" s="1" t="s">
        <v>24</v>
      </c>
      <c r="I2204" s="1" t="s">
        <v>25</v>
      </c>
      <c r="J2204" s="1" t="s">
        <v>26</v>
      </c>
      <c r="K2204" s="1" t="s">
        <v>27</v>
      </c>
      <c r="L2204" s="1" t="s">
        <v>28</v>
      </c>
      <c r="M2204" s="2">
        <v>42583</v>
      </c>
      <c r="N2204" s="2"/>
      <c r="O2204" s="1" t="s">
        <v>27</v>
      </c>
      <c r="P2204" s="1" t="s">
        <v>27</v>
      </c>
      <c r="Q2204" s="1" t="s">
        <v>27</v>
      </c>
      <c r="R2204" s="1" t="s">
        <v>28</v>
      </c>
      <c r="S2204" s="1" t="s">
        <v>28</v>
      </c>
      <c r="T2204" s="1" t="s">
        <v>28</v>
      </c>
      <c r="U2204" s="1" t="s">
        <v>28</v>
      </c>
      <c r="V2204" s="1" t="s">
        <v>28</v>
      </c>
      <c r="W2204" s="5"/>
    </row>
    <row r="2205" spans="1:23" ht="45" x14ac:dyDescent="0.25">
      <c r="A2205" s="4">
        <v>5652</v>
      </c>
      <c r="B2205" s="1" t="s">
        <v>6239</v>
      </c>
      <c r="C2205" s="1" t="s">
        <v>30</v>
      </c>
      <c r="D2205" s="1" t="s">
        <v>31</v>
      </c>
      <c r="E2205" s="1" t="s">
        <v>6240</v>
      </c>
      <c r="F2205" s="1" t="s">
        <v>6241</v>
      </c>
      <c r="G2205" s="1" t="s">
        <v>1495</v>
      </c>
      <c r="H2205" s="1" t="s">
        <v>24</v>
      </c>
      <c r="I2205" s="1" t="s">
        <v>25</v>
      </c>
      <c r="J2205" s="1" t="s">
        <v>26</v>
      </c>
      <c r="K2205" s="1" t="s">
        <v>27</v>
      </c>
      <c r="L2205" s="1" t="s">
        <v>28</v>
      </c>
      <c r="M2205" s="2">
        <v>42583</v>
      </c>
      <c r="N2205" s="2"/>
      <c r="O2205" s="1" t="s">
        <v>27</v>
      </c>
      <c r="P2205" s="1" t="s">
        <v>27</v>
      </c>
      <c r="Q2205" s="1" t="s">
        <v>27</v>
      </c>
      <c r="R2205" s="1" t="s">
        <v>28</v>
      </c>
      <c r="S2205" s="1" t="s">
        <v>28</v>
      </c>
      <c r="T2205" s="1" t="s">
        <v>28</v>
      </c>
      <c r="U2205" s="1" t="s">
        <v>28</v>
      </c>
      <c r="V2205" s="1" t="s">
        <v>28</v>
      </c>
      <c r="W2205" s="5"/>
    </row>
    <row r="2206" spans="1:23" ht="30" x14ac:dyDescent="0.25">
      <c r="A2206" s="4">
        <v>5653</v>
      </c>
      <c r="B2206" s="1" t="s">
        <v>6254</v>
      </c>
      <c r="C2206" s="1" t="s">
        <v>30</v>
      </c>
      <c r="D2206" s="1" t="s">
        <v>31</v>
      </c>
      <c r="E2206" s="1" t="s">
        <v>6255</v>
      </c>
      <c r="F2206" s="1" t="s">
        <v>6256</v>
      </c>
      <c r="G2206" s="1" t="s">
        <v>45</v>
      </c>
      <c r="H2206" s="1" t="s">
        <v>24</v>
      </c>
      <c r="I2206" s="1" t="s">
        <v>38</v>
      </c>
      <c r="J2206" s="1" t="s">
        <v>39</v>
      </c>
      <c r="K2206" s="1" t="s">
        <v>27</v>
      </c>
      <c r="L2206" s="1" t="s">
        <v>28</v>
      </c>
      <c r="M2206" s="2">
        <v>42583</v>
      </c>
      <c r="N2206" s="2"/>
      <c r="O2206" s="1" t="s">
        <v>27</v>
      </c>
      <c r="P2206" s="1" t="s">
        <v>27</v>
      </c>
      <c r="Q2206" s="1" t="s">
        <v>27</v>
      </c>
      <c r="R2206" s="1" t="s">
        <v>28</v>
      </c>
      <c r="S2206" s="1" t="s">
        <v>28</v>
      </c>
      <c r="T2206" s="1" t="s">
        <v>28</v>
      </c>
      <c r="U2206" s="1" t="s">
        <v>28</v>
      </c>
      <c r="V2206" s="1" t="s">
        <v>28</v>
      </c>
      <c r="W2206" s="5"/>
    </row>
    <row r="2207" spans="1:23" ht="30" x14ac:dyDescent="0.25">
      <c r="A2207" s="4">
        <v>5654</v>
      </c>
      <c r="B2207" s="1" t="s">
        <v>6261</v>
      </c>
      <c r="C2207" s="1" t="s">
        <v>30</v>
      </c>
      <c r="D2207" s="1" t="s">
        <v>31</v>
      </c>
      <c r="E2207" s="1" t="s">
        <v>6262</v>
      </c>
      <c r="F2207" s="1" t="s">
        <v>6263</v>
      </c>
      <c r="G2207" s="1" t="s">
        <v>127</v>
      </c>
      <c r="H2207" s="1" t="s">
        <v>24</v>
      </c>
      <c r="I2207" s="1" t="s">
        <v>25</v>
      </c>
      <c r="J2207" s="1" t="s">
        <v>26</v>
      </c>
      <c r="K2207" s="1" t="s">
        <v>27</v>
      </c>
      <c r="L2207" s="1" t="s">
        <v>28</v>
      </c>
      <c r="M2207" s="2">
        <v>42583</v>
      </c>
      <c r="N2207" s="2"/>
      <c r="O2207" s="1" t="s">
        <v>27</v>
      </c>
      <c r="P2207" s="1" t="s">
        <v>27</v>
      </c>
      <c r="Q2207" s="1" t="s">
        <v>27</v>
      </c>
      <c r="R2207" s="1" t="s">
        <v>28</v>
      </c>
      <c r="S2207" s="1" t="s">
        <v>28</v>
      </c>
      <c r="T2207" s="1" t="s">
        <v>28</v>
      </c>
      <c r="U2207" s="1" t="s">
        <v>28</v>
      </c>
      <c r="V2207" s="1" t="s">
        <v>28</v>
      </c>
      <c r="W2207" s="5"/>
    </row>
    <row r="2208" spans="1:23" ht="30" x14ac:dyDescent="0.25">
      <c r="A2208" s="4">
        <v>5655</v>
      </c>
      <c r="B2208" s="1" t="s">
        <v>6267</v>
      </c>
      <c r="C2208" s="1" t="s">
        <v>30</v>
      </c>
      <c r="D2208" s="1" t="s">
        <v>31</v>
      </c>
      <c r="E2208" s="1" t="s">
        <v>6268</v>
      </c>
      <c r="F2208" s="1" t="s">
        <v>6269</v>
      </c>
      <c r="G2208" s="1" t="s">
        <v>2120</v>
      </c>
      <c r="H2208" s="1" t="s">
        <v>24</v>
      </c>
      <c r="I2208" s="1" t="s">
        <v>25</v>
      </c>
      <c r="J2208" s="1" t="s">
        <v>26</v>
      </c>
      <c r="K2208" s="1" t="s">
        <v>27</v>
      </c>
      <c r="L2208" s="1" t="s">
        <v>28</v>
      </c>
      <c r="M2208" s="2">
        <v>42583</v>
      </c>
      <c r="N2208" s="2"/>
      <c r="O2208" s="1" t="s">
        <v>27</v>
      </c>
      <c r="P2208" s="1" t="s">
        <v>27</v>
      </c>
      <c r="Q2208" s="1" t="s">
        <v>27</v>
      </c>
      <c r="R2208" s="1" t="s">
        <v>28</v>
      </c>
      <c r="S2208" s="1" t="s">
        <v>28</v>
      </c>
      <c r="T2208" s="1" t="s">
        <v>28</v>
      </c>
      <c r="U2208" s="1" t="s">
        <v>28</v>
      </c>
      <c r="V2208" s="1" t="s">
        <v>28</v>
      </c>
      <c r="W2208" s="5"/>
    </row>
    <row r="2209" spans="1:23" ht="30" x14ac:dyDescent="0.25">
      <c r="A2209" s="4">
        <v>5656</v>
      </c>
      <c r="B2209" s="1" t="s">
        <v>6279</v>
      </c>
      <c r="C2209" s="1" t="s">
        <v>30</v>
      </c>
      <c r="D2209" s="1" t="s">
        <v>31</v>
      </c>
      <c r="E2209" s="1" t="s">
        <v>6280</v>
      </c>
      <c r="F2209" s="1" t="s">
        <v>6281</v>
      </c>
      <c r="G2209" s="1" t="s">
        <v>37</v>
      </c>
      <c r="H2209" s="1" t="s">
        <v>24</v>
      </c>
      <c r="I2209" s="1" t="s">
        <v>38</v>
      </c>
      <c r="J2209" s="1" t="s">
        <v>39</v>
      </c>
      <c r="K2209" s="1" t="s">
        <v>27</v>
      </c>
      <c r="L2209" s="1" t="s">
        <v>28</v>
      </c>
      <c r="M2209" s="2">
        <v>42583</v>
      </c>
      <c r="N2209" s="2"/>
      <c r="O2209" s="1" t="s">
        <v>27</v>
      </c>
      <c r="P2209" s="1" t="s">
        <v>27</v>
      </c>
      <c r="Q2209" s="1" t="s">
        <v>27</v>
      </c>
      <c r="R2209" s="1" t="s">
        <v>28</v>
      </c>
      <c r="S2209" s="1" t="s">
        <v>28</v>
      </c>
      <c r="T2209" s="1" t="s">
        <v>28</v>
      </c>
      <c r="U2209" s="1" t="s">
        <v>28</v>
      </c>
      <c r="V2209" s="1" t="s">
        <v>28</v>
      </c>
      <c r="W2209" s="5"/>
    </row>
    <row r="2210" spans="1:23" ht="30" x14ac:dyDescent="0.25">
      <c r="A2210" s="4">
        <v>5657</v>
      </c>
      <c r="B2210" s="1" t="s">
        <v>6282</v>
      </c>
      <c r="C2210" s="1" t="s">
        <v>30</v>
      </c>
      <c r="D2210" s="1" t="s">
        <v>31</v>
      </c>
      <c r="E2210" s="1" t="s">
        <v>6283</v>
      </c>
      <c r="F2210" s="1" t="s">
        <v>6284</v>
      </c>
      <c r="G2210" s="1" t="s">
        <v>127</v>
      </c>
      <c r="H2210" s="1" t="s">
        <v>24</v>
      </c>
      <c r="I2210" s="1" t="s">
        <v>25</v>
      </c>
      <c r="J2210" s="1" t="s">
        <v>26</v>
      </c>
      <c r="K2210" s="1" t="s">
        <v>27</v>
      </c>
      <c r="L2210" s="1" t="s">
        <v>28</v>
      </c>
      <c r="M2210" s="2">
        <v>42583</v>
      </c>
      <c r="N2210" s="2"/>
      <c r="O2210" s="1" t="s">
        <v>27</v>
      </c>
      <c r="P2210" s="1" t="s">
        <v>27</v>
      </c>
      <c r="Q2210" s="1" t="s">
        <v>27</v>
      </c>
      <c r="R2210" s="1" t="s">
        <v>28</v>
      </c>
      <c r="S2210" s="1" t="s">
        <v>28</v>
      </c>
      <c r="T2210" s="1" t="s">
        <v>28</v>
      </c>
      <c r="U2210" s="1" t="s">
        <v>28</v>
      </c>
      <c r="V2210" s="1" t="s">
        <v>28</v>
      </c>
      <c r="W2210" s="5"/>
    </row>
    <row r="2211" spans="1:23" ht="30" x14ac:dyDescent="0.25">
      <c r="A2211" s="4">
        <v>5658</v>
      </c>
      <c r="B2211" s="1" t="s">
        <v>6291</v>
      </c>
      <c r="C2211" s="1" t="s">
        <v>30</v>
      </c>
      <c r="D2211" s="1" t="s">
        <v>31</v>
      </c>
      <c r="E2211" s="1" t="s">
        <v>6292</v>
      </c>
      <c r="F2211" s="1" t="s">
        <v>6293</v>
      </c>
      <c r="G2211" s="1" t="s">
        <v>71</v>
      </c>
      <c r="H2211" s="1" t="s">
        <v>24</v>
      </c>
      <c r="I2211" s="1" t="s">
        <v>25</v>
      </c>
      <c r="J2211" s="1" t="s">
        <v>26</v>
      </c>
      <c r="K2211" s="1" t="s">
        <v>27</v>
      </c>
      <c r="L2211" s="1" t="s">
        <v>28</v>
      </c>
      <c r="M2211" s="2">
        <v>42583</v>
      </c>
      <c r="N2211" s="2"/>
      <c r="O2211" s="1" t="s">
        <v>27</v>
      </c>
      <c r="P2211" s="1" t="s">
        <v>27</v>
      </c>
      <c r="Q2211" s="1" t="s">
        <v>27</v>
      </c>
      <c r="R2211" s="1" t="s">
        <v>28</v>
      </c>
      <c r="S2211" s="1" t="s">
        <v>28</v>
      </c>
      <c r="T2211" s="1" t="s">
        <v>28</v>
      </c>
      <c r="U2211" s="1" t="s">
        <v>28</v>
      </c>
      <c r="V2211" s="1" t="s">
        <v>28</v>
      </c>
      <c r="W2211" s="5"/>
    </row>
    <row r="2212" spans="1:23" x14ac:dyDescent="0.25">
      <c r="A2212" s="4">
        <v>5659</v>
      </c>
      <c r="B2212" s="1" t="s">
        <v>6294</v>
      </c>
      <c r="C2212" s="1" t="s">
        <v>30</v>
      </c>
      <c r="D2212" s="1" t="s">
        <v>31</v>
      </c>
      <c r="E2212" s="1" t="s">
        <v>6295</v>
      </c>
      <c r="F2212" s="1" t="s">
        <v>6296</v>
      </c>
      <c r="G2212" s="1" t="s">
        <v>348</v>
      </c>
      <c r="H2212" s="1" t="s">
        <v>24</v>
      </c>
      <c r="I2212" s="1" t="s">
        <v>25</v>
      </c>
      <c r="J2212" s="1" t="s">
        <v>26</v>
      </c>
      <c r="K2212" s="1" t="s">
        <v>27</v>
      </c>
      <c r="L2212" s="1" t="s">
        <v>28</v>
      </c>
      <c r="M2212" s="2">
        <v>42583</v>
      </c>
      <c r="N2212" s="2"/>
      <c r="O2212" s="1" t="s">
        <v>27</v>
      </c>
      <c r="P2212" s="1" t="s">
        <v>27</v>
      </c>
      <c r="Q2212" s="1" t="s">
        <v>27</v>
      </c>
      <c r="R2212" s="1" t="s">
        <v>28</v>
      </c>
      <c r="S2212" s="1" t="s">
        <v>28</v>
      </c>
      <c r="T2212" s="1" t="s">
        <v>28</v>
      </c>
      <c r="U2212" s="1" t="s">
        <v>28</v>
      </c>
      <c r="V2212" s="1" t="s">
        <v>28</v>
      </c>
      <c r="W2212" s="5"/>
    </row>
    <row r="2213" spans="1:23" ht="30" x14ac:dyDescent="0.25">
      <c r="A2213" s="4">
        <v>5660</v>
      </c>
      <c r="B2213" s="1" t="s">
        <v>6300</v>
      </c>
      <c r="C2213" s="1" t="s">
        <v>30</v>
      </c>
      <c r="D2213" s="1" t="s">
        <v>31</v>
      </c>
      <c r="E2213" s="1" t="s">
        <v>6301</v>
      </c>
      <c r="F2213" s="1" t="s">
        <v>6302</v>
      </c>
      <c r="G2213" s="1" t="s">
        <v>104</v>
      </c>
      <c r="H2213" s="1" t="s">
        <v>24</v>
      </c>
      <c r="I2213" s="1" t="s">
        <v>25</v>
      </c>
      <c r="J2213" s="1" t="s">
        <v>26</v>
      </c>
      <c r="K2213" s="1" t="s">
        <v>27</v>
      </c>
      <c r="L2213" s="1" t="s">
        <v>28</v>
      </c>
      <c r="M2213" s="2">
        <v>42583</v>
      </c>
      <c r="N2213" s="2"/>
      <c r="O2213" s="1" t="s">
        <v>27</v>
      </c>
      <c r="P2213" s="1" t="s">
        <v>27</v>
      </c>
      <c r="Q2213" s="1" t="s">
        <v>27</v>
      </c>
      <c r="R2213" s="1" t="s">
        <v>28</v>
      </c>
      <c r="S2213" s="1" t="s">
        <v>28</v>
      </c>
      <c r="T2213" s="1" t="s">
        <v>28</v>
      </c>
      <c r="U2213" s="1" t="s">
        <v>28</v>
      </c>
      <c r="V2213" s="1" t="s">
        <v>28</v>
      </c>
      <c r="W2213" s="5"/>
    </row>
    <row r="2214" spans="1:23" ht="30" x14ac:dyDescent="0.25">
      <c r="A2214" s="4">
        <v>5661</v>
      </c>
      <c r="B2214" s="1" t="s">
        <v>6303</v>
      </c>
      <c r="C2214" s="1" t="s">
        <v>30</v>
      </c>
      <c r="D2214" s="1" t="s">
        <v>31</v>
      </c>
      <c r="E2214" s="1" t="s">
        <v>6304</v>
      </c>
      <c r="F2214" s="1" t="s">
        <v>6305</v>
      </c>
      <c r="G2214" s="1" t="s">
        <v>37</v>
      </c>
      <c r="H2214" s="1" t="s">
        <v>24</v>
      </c>
      <c r="I2214" s="1" t="s">
        <v>38</v>
      </c>
      <c r="J2214" s="1" t="s">
        <v>39</v>
      </c>
      <c r="K2214" s="1" t="s">
        <v>27</v>
      </c>
      <c r="L2214" s="1" t="s">
        <v>28</v>
      </c>
      <c r="M2214" s="2">
        <v>42583</v>
      </c>
      <c r="N2214" s="2"/>
      <c r="O2214" s="1" t="s">
        <v>27</v>
      </c>
      <c r="P2214" s="1" t="s">
        <v>27</v>
      </c>
      <c r="Q2214" s="1" t="s">
        <v>27</v>
      </c>
      <c r="R2214" s="1" t="s">
        <v>28</v>
      </c>
      <c r="S2214" s="1" t="s">
        <v>28</v>
      </c>
      <c r="T2214" s="1" t="s">
        <v>28</v>
      </c>
      <c r="U2214" s="1" t="s">
        <v>28</v>
      </c>
      <c r="V2214" s="1" t="s">
        <v>28</v>
      </c>
      <c r="W2214" s="5"/>
    </row>
    <row r="2215" spans="1:23" ht="30" x14ac:dyDescent="0.25">
      <c r="A2215" s="4">
        <v>5662</v>
      </c>
      <c r="B2215" s="1" t="s">
        <v>6306</v>
      </c>
      <c r="C2215" s="1" t="s">
        <v>30</v>
      </c>
      <c r="D2215" s="1" t="s">
        <v>31</v>
      </c>
      <c r="E2215" s="1" t="s">
        <v>6307</v>
      </c>
      <c r="F2215" s="1" t="s">
        <v>6308</v>
      </c>
      <c r="G2215" s="1" t="s">
        <v>564</v>
      </c>
      <c r="H2215" s="1" t="s">
        <v>24</v>
      </c>
      <c r="I2215" s="1" t="s">
        <v>25</v>
      </c>
      <c r="J2215" s="1" t="s">
        <v>26</v>
      </c>
      <c r="K2215" s="1" t="s">
        <v>27</v>
      </c>
      <c r="L2215" s="1" t="s">
        <v>28</v>
      </c>
      <c r="M2215" s="2">
        <v>42583</v>
      </c>
      <c r="N2215" s="2"/>
      <c r="O2215" s="1" t="s">
        <v>27</v>
      </c>
      <c r="P2215" s="1" t="s">
        <v>27</v>
      </c>
      <c r="Q2215" s="1" t="s">
        <v>27</v>
      </c>
      <c r="R2215" s="1" t="s">
        <v>28</v>
      </c>
      <c r="S2215" s="1" t="s">
        <v>28</v>
      </c>
      <c r="T2215" s="1" t="s">
        <v>28</v>
      </c>
      <c r="U2215" s="1" t="s">
        <v>28</v>
      </c>
      <c r="V2215" s="1" t="s">
        <v>28</v>
      </c>
      <c r="W2215" s="5"/>
    </row>
    <row r="2216" spans="1:23" ht="45" x14ac:dyDescent="0.25">
      <c r="A2216" s="4">
        <v>5663</v>
      </c>
      <c r="B2216" s="1" t="s">
        <v>6309</v>
      </c>
      <c r="C2216" s="1" t="s">
        <v>30</v>
      </c>
      <c r="D2216" s="1" t="s">
        <v>31</v>
      </c>
      <c r="E2216" s="1" t="s">
        <v>6310</v>
      </c>
      <c r="F2216" s="1" t="s">
        <v>6311</v>
      </c>
      <c r="G2216" s="1" t="s">
        <v>505</v>
      </c>
      <c r="H2216" s="1" t="s">
        <v>24</v>
      </c>
      <c r="I2216" s="1" t="s">
        <v>25</v>
      </c>
      <c r="J2216" s="1" t="s">
        <v>26</v>
      </c>
      <c r="K2216" s="1" t="s">
        <v>27</v>
      </c>
      <c r="L2216" s="1" t="s">
        <v>28</v>
      </c>
      <c r="M2216" s="2">
        <v>42583</v>
      </c>
      <c r="N2216" s="2"/>
      <c r="O2216" s="1" t="s">
        <v>27</v>
      </c>
      <c r="P2216" s="1" t="s">
        <v>27</v>
      </c>
      <c r="Q2216" s="1" t="s">
        <v>27</v>
      </c>
      <c r="R2216" s="1" t="s">
        <v>28</v>
      </c>
      <c r="S2216" s="1" t="s">
        <v>28</v>
      </c>
      <c r="T2216" s="1" t="s">
        <v>28</v>
      </c>
      <c r="U2216" s="1" t="s">
        <v>28</v>
      </c>
      <c r="V2216" s="1" t="s">
        <v>28</v>
      </c>
      <c r="W2216" s="5"/>
    </row>
    <row r="2217" spans="1:23" ht="30" x14ac:dyDescent="0.25">
      <c r="A2217" s="4">
        <v>5664</v>
      </c>
      <c r="B2217" s="1" t="s">
        <v>6312</v>
      </c>
      <c r="C2217" s="1" t="s">
        <v>30</v>
      </c>
      <c r="D2217" s="1" t="s">
        <v>31</v>
      </c>
      <c r="E2217" s="1" t="s">
        <v>6313</v>
      </c>
      <c r="F2217" s="1" t="s">
        <v>6314</v>
      </c>
      <c r="G2217" s="1" t="s">
        <v>127</v>
      </c>
      <c r="H2217" s="1" t="s">
        <v>24</v>
      </c>
      <c r="I2217" s="1" t="s">
        <v>25</v>
      </c>
      <c r="J2217" s="1" t="s">
        <v>26</v>
      </c>
      <c r="K2217" s="1" t="s">
        <v>27</v>
      </c>
      <c r="L2217" s="1" t="s">
        <v>28</v>
      </c>
      <c r="M2217" s="2">
        <v>42583</v>
      </c>
      <c r="N2217" s="2"/>
      <c r="O2217" s="1" t="s">
        <v>27</v>
      </c>
      <c r="P2217" s="1" t="s">
        <v>27</v>
      </c>
      <c r="Q2217" s="1" t="s">
        <v>27</v>
      </c>
      <c r="R2217" s="1" t="s">
        <v>28</v>
      </c>
      <c r="S2217" s="1" t="s">
        <v>28</v>
      </c>
      <c r="T2217" s="1" t="s">
        <v>28</v>
      </c>
      <c r="U2217" s="1" t="s">
        <v>28</v>
      </c>
      <c r="V2217" s="1" t="s">
        <v>28</v>
      </c>
      <c r="W2217" s="5"/>
    </row>
    <row r="2218" spans="1:23" ht="45" x14ac:dyDescent="0.25">
      <c r="A2218" s="4">
        <v>5665</v>
      </c>
      <c r="B2218" s="1" t="s">
        <v>6324</v>
      </c>
      <c r="C2218" s="1" t="s">
        <v>30</v>
      </c>
      <c r="D2218" s="1" t="s">
        <v>31</v>
      </c>
      <c r="E2218" s="1" t="s">
        <v>6325</v>
      </c>
      <c r="F2218" s="1" t="s">
        <v>6326</v>
      </c>
      <c r="G2218" s="1" t="s">
        <v>66</v>
      </c>
      <c r="H2218" s="1" t="s">
        <v>24</v>
      </c>
      <c r="I2218" s="1" t="s">
        <v>38</v>
      </c>
      <c r="J2218" s="1" t="s">
        <v>39</v>
      </c>
      <c r="K2218" s="1" t="s">
        <v>27</v>
      </c>
      <c r="L2218" s="1" t="s">
        <v>28</v>
      </c>
      <c r="M2218" s="2">
        <v>42583</v>
      </c>
      <c r="N2218" s="2"/>
      <c r="O2218" s="1" t="s">
        <v>27</v>
      </c>
      <c r="P2218" s="1" t="s">
        <v>27</v>
      </c>
      <c r="Q2218" s="1" t="s">
        <v>27</v>
      </c>
      <c r="R2218" s="1" t="s">
        <v>28</v>
      </c>
      <c r="S2218" s="1" t="s">
        <v>28</v>
      </c>
      <c r="T2218" s="1" t="s">
        <v>28</v>
      </c>
      <c r="U2218" s="1" t="s">
        <v>28</v>
      </c>
      <c r="V2218" s="1" t="s">
        <v>28</v>
      </c>
      <c r="W2218" s="5"/>
    </row>
    <row r="2219" spans="1:23" ht="45" x14ac:dyDescent="0.25">
      <c r="A2219" s="4">
        <v>5666</v>
      </c>
      <c r="B2219" s="1" t="s">
        <v>6339</v>
      </c>
      <c r="C2219" s="1" t="s">
        <v>30</v>
      </c>
      <c r="D2219" s="1" t="s">
        <v>31</v>
      </c>
      <c r="E2219" s="1" t="s">
        <v>6340</v>
      </c>
      <c r="F2219" s="1" t="s">
        <v>6341</v>
      </c>
      <c r="G2219" s="1" t="s">
        <v>23</v>
      </c>
      <c r="H2219" s="1" t="s">
        <v>24</v>
      </c>
      <c r="I2219" s="1" t="s">
        <v>25</v>
      </c>
      <c r="J2219" s="1" t="s">
        <v>26</v>
      </c>
      <c r="K2219" s="1" t="s">
        <v>27</v>
      </c>
      <c r="L2219" s="1" t="s">
        <v>28</v>
      </c>
      <c r="M2219" s="2">
        <v>42583</v>
      </c>
      <c r="N2219" s="2"/>
      <c r="O2219" s="1" t="s">
        <v>27</v>
      </c>
      <c r="P2219" s="1" t="s">
        <v>27</v>
      </c>
      <c r="Q2219" s="1" t="s">
        <v>27</v>
      </c>
      <c r="R2219" s="1" t="s">
        <v>28</v>
      </c>
      <c r="S2219" s="1" t="s">
        <v>28</v>
      </c>
      <c r="T2219" s="1" t="s">
        <v>28</v>
      </c>
      <c r="U2219" s="1" t="s">
        <v>28</v>
      </c>
      <c r="V2219" s="1" t="s">
        <v>28</v>
      </c>
      <c r="W2219" s="5"/>
    </row>
    <row r="2220" spans="1:23" ht="45" x14ac:dyDescent="0.25">
      <c r="A2220" s="4">
        <v>5667</v>
      </c>
      <c r="B2220" s="1" t="s">
        <v>6345</v>
      </c>
      <c r="C2220" s="1" t="s">
        <v>30</v>
      </c>
      <c r="D2220" s="1" t="s">
        <v>31</v>
      </c>
      <c r="E2220" s="1" t="s">
        <v>6346</v>
      </c>
      <c r="F2220" s="1" t="s">
        <v>6347</v>
      </c>
      <c r="G2220" s="1" t="s">
        <v>442</v>
      </c>
      <c r="H2220" s="1" t="s">
        <v>24</v>
      </c>
      <c r="I2220" s="1" t="s">
        <v>25</v>
      </c>
      <c r="J2220" s="1" t="s">
        <v>26</v>
      </c>
      <c r="K2220" s="1" t="s">
        <v>27</v>
      </c>
      <c r="L2220" s="1" t="s">
        <v>28</v>
      </c>
      <c r="M2220" s="2">
        <v>42583</v>
      </c>
      <c r="N2220" s="2"/>
      <c r="O2220" s="1" t="s">
        <v>27</v>
      </c>
      <c r="P2220" s="1" t="s">
        <v>27</v>
      </c>
      <c r="Q2220" s="1" t="s">
        <v>27</v>
      </c>
      <c r="R2220" s="1" t="s">
        <v>28</v>
      </c>
      <c r="S2220" s="1" t="s">
        <v>28</v>
      </c>
      <c r="T2220" s="1" t="s">
        <v>28</v>
      </c>
      <c r="U2220" s="1" t="s">
        <v>28</v>
      </c>
      <c r="V2220" s="1" t="s">
        <v>28</v>
      </c>
      <c r="W2220" s="5"/>
    </row>
    <row r="2221" spans="1:23" ht="30" x14ac:dyDescent="0.25">
      <c r="A2221" s="4">
        <v>5668</v>
      </c>
      <c r="B2221" s="1" t="s">
        <v>6348</v>
      </c>
      <c r="C2221" s="1" t="s">
        <v>30</v>
      </c>
      <c r="D2221" s="1" t="s">
        <v>31</v>
      </c>
      <c r="E2221" s="1" t="s">
        <v>6349</v>
      </c>
      <c r="F2221" s="1" t="s">
        <v>6350</v>
      </c>
      <c r="G2221" s="1" t="s">
        <v>520</v>
      </c>
      <c r="H2221" s="1" t="s">
        <v>24</v>
      </c>
      <c r="I2221" s="1" t="s">
        <v>38</v>
      </c>
      <c r="J2221" s="1" t="s">
        <v>39</v>
      </c>
      <c r="K2221" s="1" t="s">
        <v>27</v>
      </c>
      <c r="L2221" s="1" t="s">
        <v>28</v>
      </c>
      <c r="M2221" s="2">
        <v>42583</v>
      </c>
      <c r="N2221" s="2"/>
      <c r="O2221" s="1" t="s">
        <v>27</v>
      </c>
      <c r="P2221" s="1" t="s">
        <v>27</v>
      </c>
      <c r="Q2221" s="1" t="s">
        <v>27</v>
      </c>
      <c r="R2221" s="1" t="s">
        <v>28</v>
      </c>
      <c r="S2221" s="1" t="s">
        <v>28</v>
      </c>
      <c r="T2221" s="1" t="s">
        <v>28</v>
      </c>
      <c r="U2221" s="1" t="s">
        <v>28</v>
      </c>
      <c r="V2221" s="1" t="s">
        <v>28</v>
      </c>
      <c r="W2221" s="5"/>
    </row>
    <row r="2222" spans="1:23" ht="30" x14ac:dyDescent="0.25">
      <c r="A2222" s="4">
        <v>5669</v>
      </c>
      <c r="B2222" s="1" t="s">
        <v>6351</v>
      </c>
      <c r="C2222" s="1" t="s">
        <v>30</v>
      </c>
      <c r="D2222" s="1" t="s">
        <v>31</v>
      </c>
      <c r="E2222" s="1" t="s">
        <v>6352</v>
      </c>
      <c r="F2222" s="1" t="s">
        <v>6353</v>
      </c>
      <c r="G2222" s="1" t="s">
        <v>71</v>
      </c>
      <c r="H2222" s="1" t="s">
        <v>24</v>
      </c>
      <c r="I2222" s="1" t="s">
        <v>25</v>
      </c>
      <c r="J2222" s="1" t="s">
        <v>26</v>
      </c>
      <c r="K2222" s="1" t="s">
        <v>27</v>
      </c>
      <c r="L2222" s="1" t="s">
        <v>28</v>
      </c>
      <c r="M2222" s="2">
        <v>42583</v>
      </c>
      <c r="N2222" s="2"/>
      <c r="O2222" s="1" t="s">
        <v>27</v>
      </c>
      <c r="P2222" s="1" t="s">
        <v>27</v>
      </c>
      <c r="Q2222" s="1" t="s">
        <v>27</v>
      </c>
      <c r="R2222" s="1" t="s">
        <v>28</v>
      </c>
      <c r="S2222" s="1" t="s">
        <v>28</v>
      </c>
      <c r="T2222" s="1" t="s">
        <v>28</v>
      </c>
      <c r="U2222" s="1" t="s">
        <v>28</v>
      </c>
      <c r="V2222" s="1" t="s">
        <v>28</v>
      </c>
      <c r="W2222" s="5"/>
    </row>
    <row r="2223" spans="1:23" ht="30" x14ac:dyDescent="0.25">
      <c r="A2223" s="4">
        <v>5670</v>
      </c>
      <c r="B2223" s="1" t="s">
        <v>6360</v>
      </c>
      <c r="C2223" s="1" t="s">
        <v>30</v>
      </c>
      <c r="D2223" s="1" t="s">
        <v>31</v>
      </c>
      <c r="E2223" s="1" t="s">
        <v>6361</v>
      </c>
      <c r="F2223" s="1" t="s">
        <v>6362</v>
      </c>
      <c r="G2223" s="1" t="s">
        <v>40</v>
      </c>
      <c r="H2223" s="1" t="s">
        <v>24</v>
      </c>
      <c r="I2223" s="1" t="s">
        <v>25</v>
      </c>
      <c r="J2223" s="1" t="s">
        <v>26</v>
      </c>
      <c r="K2223" s="1" t="s">
        <v>27</v>
      </c>
      <c r="L2223" s="1" t="s">
        <v>28</v>
      </c>
      <c r="M2223" s="2">
        <v>42583</v>
      </c>
      <c r="N2223" s="2"/>
      <c r="O2223" s="1" t="s">
        <v>27</v>
      </c>
      <c r="P2223" s="1" t="s">
        <v>27</v>
      </c>
      <c r="Q2223" s="1" t="s">
        <v>27</v>
      </c>
      <c r="R2223" s="1" t="s">
        <v>28</v>
      </c>
      <c r="S2223" s="1" t="s">
        <v>28</v>
      </c>
      <c r="T2223" s="1" t="s">
        <v>28</v>
      </c>
      <c r="U2223" s="1" t="s">
        <v>28</v>
      </c>
      <c r="V2223" s="1" t="s">
        <v>28</v>
      </c>
      <c r="W2223" s="5"/>
    </row>
    <row r="2224" spans="1:23" ht="45" x14ac:dyDescent="0.25">
      <c r="A2224" s="4">
        <v>5671</v>
      </c>
      <c r="B2224" s="1" t="s">
        <v>6366</v>
      </c>
      <c r="C2224" s="1" t="s">
        <v>30</v>
      </c>
      <c r="D2224" s="1" t="s">
        <v>31</v>
      </c>
      <c r="E2224" s="1" t="s">
        <v>6367</v>
      </c>
      <c r="F2224" s="1" t="s">
        <v>6368</v>
      </c>
      <c r="G2224" s="1" t="s">
        <v>200</v>
      </c>
      <c r="H2224" s="1" t="s">
        <v>24</v>
      </c>
      <c r="I2224" s="1" t="s">
        <v>25</v>
      </c>
      <c r="J2224" s="1" t="s">
        <v>26</v>
      </c>
      <c r="K2224" s="1" t="s">
        <v>27</v>
      </c>
      <c r="L2224" s="1" t="s">
        <v>28</v>
      </c>
      <c r="M2224" s="2">
        <v>42583</v>
      </c>
      <c r="N2224" s="2"/>
      <c r="O2224" s="1" t="s">
        <v>27</v>
      </c>
      <c r="P2224" s="1" t="s">
        <v>27</v>
      </c>
      <c r="Q2224" s="1" t="s">
        <v>27</v>
      </c>
      <c r="R2224" s="1" t="s">
        <v>28</v>
      </c>
      <c r="S2224" s="1" t="s">
        <v>28</v>
      </c>
      <c r="T2224" s="1" t="s">
        <v>28</v>
      </c>
      <c r="U2224" s="1" t="s">
        <v>28</v>
      </c>
      <c r="V2224" s="1" t="s">
        <v>28</v>
      </c>
      <c r="W2224" s="5"/>
    </row>
    <row r="2225" spans="1:23" ht="30" x14ac:dyDescent="0.25">
      <c r="A2225" s="4">
        <v>5672</v>
      </c>
      <c r="B2225" s="1" t="s">
        <v>6375</v>
      </c>
      <c r="C2225" s="1" t="s">
        <v>30</v>
      </c>
      <c r="D2225" s="1" t="s">
        <v>31</v>
      </c>
      <c r="E2225" s="1" t="s">
        <v>6376</v>
      </c>
      <c r="F2225" s="1" t="s">
        <v>6377</v>
      </c>
      <c r="G2225" s="1" t="s">
        <v>37</v>
      </c>
      <c r="H2225" s="1" t="s">
        <v>24</v>
      </c>
      <c r="I2225" s="1" t="s">
        <v>25</v>
      </c>
      <c r="J2225" s="1" t="s">
        <v>26</v>
      </c>
      <c r="K2225" s="1" t="s">
        <v>27</v>
      </c>
      <c r="L2225" s="1" t="s">
        <v>28</v>
      </c>
      <c r="M2225" s="2">
        <v>42583</v>
      </c>
      <c r="N2225" s="2"/>
      <c r="O2225" s="1" t="s">
        <v>27</v>
      </c>
      <c r="P2225" s="1" t="s">
        <v>27</v>
      </c>
      <c r="Q2225" s="1" t="s">
        <v>27</v>
      </c>
      <c r="R2225" s="1" t="s">
        <v>28</v>
      </c>
      <c r="S2225" s="1" t="s">
        <v>28</v>
      </c>
      <c r="T2225" s="1" t="s">
        <v>28</v>
      </c>
      <c r="U2225" s="1" t="s">
        <v>28</v>
      </c>
      <c r="V2225" s="1" t="s">
        <v>28</v>
      </c>
      <c r="W2225" s="5"/>
    </row>
    <row r="2226" spans="1:23" ht="30" x14ac:dyDescent="0.25">
      <c r="A2226" s="4">
        <v>5673</v>
      </c>
      <c r="B2226" s="1" t="s">
        <v>6382</v>
      </c>
      <c r="C2226" s="1" t="s">
        <v>22</v>
      </c>
      <c r="D2226" s="1" t="s">
        <v>31</v>
      </c>
      <c r="E2226" s="1" t="s">
        <v>6383</v>
      </c>
      <c r="F2226" s="1" t="s">
        <v>6384</v>
      </c>
      <c r="G2226" s="1" t="s">
        <v>4674</v>
      </c>
      <c r="H2226" s="1" t="s">
        <v>24</v>
      </c>
      <c r="I2226" s="1" t="s">
        <v>25</v>
      </c>
      <c r="J2226" s="1" t="s">
        <v>26</v>
      </c>
      <c r="K2226" s="1" t="s">
        <v>27</v>
      </c>
      <c r="L2226" s="1" t="s">
        <v>28</v>
      </c>
      <c r="M2226" s="2">
        <v>42583</v>
      </c>
      <c r="N2226" s="2"/>
      <c r="O2226" s="1" t="s">
        <v>27</v>
      </c>
      <c r="P2226" s="1" t="s">
        <v>27</v>
      </c>
      <c r="Q2226" s="1" t="s">
        <v>27</v>
      </c>
      <c r="R2226" s="1" t="s">
        <v>28</v>
      </c>
      <c r="S2226" s="1" t="s">
        <v>28</v>
      </c>
      <c r="T2226" s="1" t="s">
        <v>28</v>
      </c>
      <c r="U2226" s="1" t="s">
        <v>28</v>
      </c>
      <c r="V2226" s="1" t="s">
        <v>28</v>
      </c>
      <c r="W2226" s="5"/>
    </row>
    <row r="2227" spans="1:23" ht="30" x14ac:dyDescent="0.25">
      <c r="A2227" s="4">
        <v>5674</v>
      </c>
      <c r="B2227" s="1" t="s">
        <v>6388</v>
      </c>
      <c r="C2227" s="1" t="s">
        <v>30</v>
      </c>
      <c r="D2227" s="1" t="s">
        <v>31</v>
      </c>
      <c r="E2227" s="1" t="s">
        <v>6389</v>
      </c>
      <c r="F2227" s="1" t="s">
        <v>6390</v>
      </c>
      <c r="G2227" s="1" t="s">
        <v>6391</v>
      </c>
      <c r="H2227" s="1" t="s">
        <v>24</v>
      </c>
      <c r="I2227" s="1" t="s">
        <v>25</v>
      </c>
      <c r="J2227" s="1" t="s">
        <v>26</v>
      </c>
      <c r="K2227" s="1" t="s">
        <v>27</v>
      </c>
      <c r="L2227" s="1" t="s">
        <v>28</v>
      </c>
      <c r="M2227" s="2">
        <v>42583</v>
      </c>
      <c r="N2227" s="2"/>
      <c r="O2227" s="1" t="s">
        <v>27</v>
      </c>
      <c r="P2227" s="1" t="s">
        <v>27</v>
      </c>
      <c r="Q2227" s="1" t="s">
        <v>27</v>
      </c>
      <c r="R2227" s="1" t="s">
        <v>28</v>
      </c>
      <c r="S2227" s="1" t="s">
        <v>28</v>
      </c>
      <c r="T2227" s="1" t="s">
        <v>28</v>
      </c>
      <c r="U2227" s="1" t="s">
        <v>28</v>
      </c>
      <c r="V2227" s="1" t="s">
        <v>28</v>
      </c>
      <c r="W2227" s="5"/>
    </row>
    <row r="2228" spans="1:23" ht="30" x14ac:dyDescent="0.25">
      <c r="A2228" s="4">
        <v>5675</v>
      </c>
      <c r="B2228" s="1" t="s">
        <v>6395</v>
      </c>
      <c r="C2228" s="1" t="s">
        <v>30</v>
      </c>
      <c r="D2228" s="1" t="s">
        <v>31</v>
      </c>
      <c r="E2228" s="1" t="s">
        <v>6396</v>
      </c>
      <c r="F2228" s="1" t="s">
        <v>6397</v>
      </c>
      <c r="G2228" s="1" t="s">
        <v>822</v>
      </c>
      <c r="H2228" s="1" t="s">
        <v>24</v>
      </c>
      <c r="I2228" s="1" t="s">
        <v>25</v>
      </c>
      <c r="J2228" s="1" t="s">
        <v>26</v>
      </c>
      <c r="K2228" s="1" t="s">
        <v>27</v>
      </c>
      <c r="L2228" s="1" t="s">
        <v>28</v>
      </c>
      <c r="M2228" s="2">
        <v>42583</v>
      </c>
      <c r="N2228" s="2"/>
      <c r="O2228" s="1" t="s">
        <v>27</v>
      </c>
      <c r="P2228" s="1" t="s">
        <v>27</v>
      </c>
      <c r="Q2228" s="1" t="s">
        <v>27</v>
      </c>
      <c r="R2228" s="1" t="s">
        <v>28</v>
      </c>
      <c r="S2228" s="1" t="s">
        <v>28</v>
      </c>
      <c r="T2228" s="1" t="s">
        <v>28</v>
      </c>
      <c r="U2228" s="1" t="s">
        <v>28</v>
      </c>
      <c r="V2228" s="1" t="s">
        <v>28</v>
      </c>
      <c r="W2228" s="5"/>
    </row>
    <row r="2229" spans="1:23" ht="30" x14ac:dyDescent="0.25">
      <c r="A2229" s="4">
        <v>5676</v>
      </c>
      <c r="B2229" s="1" t="s">
        <v>6404</v>
      </c>
      <c r="C2229" s="1" t="s">
        <v>30</v>
      </c>
      <c r="D2229" s="1" t="s">
        <v>31</v>
      </c>
      <c r="E2229" s="1" t="s">
        <v>6405</v>
      </c>
      <c r="F2229" s="1" t="s">
        <v>6406</v>
      </c>
      <c r="G2229" s="1" t="s">
        <v>113</v>
      </c>
      <c r="H2229" s="1" t="s">
        <v>24</v>
      </c>
      <c r="I2229" s="1" t="s">
        <v>25</v>
      </c>
      <c r="J2229" s="1" t="s">
        <v>26</v>
      </c>
      <c r="K2229" s="1" t="s">
        <v>27</v>
      </c>
      <c r="L2229" s="1" t="s">
        <v>28</v>
      </c>
      <c r="M2229" s="2">
        <v>42583</v>
      </c>
      <c r="N2229" s="2"/>
      <c r="O2229" s="1" t="s">
        <v>27</v>
      </c>
      <c r="P2229" s="1" t="s">
        <v>27</v>
      </c>
      <c r="Q2229" s="1" t="s">
        <v>27</v>
      </c>
      <c r="R2229" s="1" t="s">
        <v>28</v>
      </c>
      <c r="S2229" s="1" t="s">
        <v>28</v>
      </c>
      <c r="T2229" s="1" t="s">
        <v>28</v>
      </c>
      <c r="U2229" s="1" t="s">
        <v>28</v>
      </c>
      <c r="V2229" s="1" t="s">
        <v>28</v>
      </c>
      <c r="W2229" s="5"/>
    </row>
    <row r="2230" spans="1:23" ht="45" x14ac:dyDescent="0.25">
      <c r="A2230" s="4">
        <v>5677</v>
      </c>
      <c r="B2230" s="1" t="s">
        <v>6407</v>
      </c>
      <c r="C2230" s="1" t="s">
        <v>30</v>
      </c>
      <c r="D2230" s="1" t="s">
        <v>31</v>
      </c>
      <c r="E2230" s="1" t="s">
        <v>6408</v>
      </c>
      <c r="F2230" s="1" t="s">
        <v>6409</v>
      </c>
      <c r="G2230" s="1" t="s">
        <v>200</v>
      </c>
      <c r="H2230" s="1" t="s">
        <v>24</v>
      </c>
      <c r="I2230" s="1" t="s">
        <v>38</v>
      </c>
      <c r="J2230" s="1" t="s">
        <v>39</v>
      </c>
      <c r="K2230" s="1" t="s">
        <v>27</v>
      </c>
      <c r="L2230" s="1" t="s">
        <v>28</v>
      </c>
      <c r="M2230" s="2">
        <v>42583</v>
      </c>
      <c r="N2230" s="2"/>
      <c r="O2230" s="1" t="s">
        <v>27</v>
      </c>
      <c r="P2230" s="1" t="s">
        <v>27</v>
      </c>
      <c r="Q2230" s="1" t="s">
        <v>27</v>
      </c>
      <c r="R2230" s="1" t="s">
        <v>28</v>
      </c>
      <c r="S2230" s="1" t="s">
        <v>28</v>
      </c>
      <c r="T2230" s="1" t="s">
        <v>28</v>
      </c>
      <c r="U2230" s="1" t="s">
        <v>28</v>
      </c>
      <c r="V2230" s="1" t="s">
        <v>28</v>
      </c>
      <c r="W2230" s="5"/>
    </row>
    <row r="2231" spans="1:23" ht="30" x14ac:dyDescent="0.25">
      <c r="A2231" s="4">
        <v>5678</v>
      </c>
      <c r="B2231" s="1" t="s">
        <v>6413</v>
      </c>
      <c r="C2231" s="1" t="s">
        <v>30</v>
      </c>
      <c r="D2231" s="1" t="s">
        <v>31</v>
      </c>
      <c r="E2231" s="1" t="s">
        <v>6414</v>
      </c>
      <c r="F2231" s="1" t="s">
        <v>6415</v>
      </c>
      <c r="G2231" s="1" t="s">
        <v>88</v>
      </c>
      <c r="H2231" s="1" t="s">
        <v>24</v>
      </c>
      <c r="I2231" s="1" t="s">
        <v>38</v>
      </c>
      <c r="J2231" s="1" t="s">
        <v>39</v>
      </c>
      <c r="K2231" s="1" t="s">
        <v>27</v>
      </c>
      <c r="L2231" s="1" t="s">
        <v>28</v>
      </c>
      <c r="M2231" s="2">
        <v>42583</v>
      </c>
      <c r="N2231" s="2"/>
      <c r="O2231" s="1" t="s">
        <v>27</v>
      </c>
      <c r="P2231" s="1" t="s">
        <v>27</v>
      </c>
      <c r="Q2231" s="1" t="s">
        <v>27</v>
      </c>
      <c r="R2231" s="1" t="s">
        <v>28</v>
      </c>
      <c r="S2231" s="1" t="s">
        <v>28</v>
      </c>
      <c r="T2231" s="1" t="s">
        <v>28</v>
      </c>
      <c r="U2231" s="1" t="s">
        <v>28</v>
      </c>
      <c r="V2231" s="1" t="s">
        <v>28</v>
      </c>
      <c r="W2231" s="5"/>
    </row>
    <row r="2232" spans="1:23" ht="45" x14ac:dyDescent="0.25">
      <c r="A2232" s="4">
        <v>5679</v>
      </c>
      <c r="B2232" s="1" t="s">
        <v>6428</v>
      </c>
      <c r="C2232" s="1" t="s">
        <v>30</v>
      </c>
      <c r="D2232" s="1" t="s">
        <v>31</v>
      </c>
      <c r="E2232" s="1" t="s">
        <v>6429</v>
      </c>
      <c r="F2232" s="1" t="s">
        <v>6430</v>
      </c>
      <c r="G2232" s="1" t="s">
        <v>877</v>
      </c>
      <c r="H2232" s="1" t="s">
        <v>24</v>
      </c>
      <c r="I2232" s="1" t="s">
        <v>25</v>
      </c>
      <c r="J2232" s="1" t="s">
        <v>26</v>
      </c>
      <c r="K2232" s="1" t="s">
        <v>27</v>
      </c>
      <c r="L2232" s="1" t="s">
        <v>28</v>
      </c>
      <c r="M2232" s="2">
        <v>42583</v>
      </c>
      <c r="N2232" s="2"/>
      <c r="O2232" s="1" t="s">
        <v>27</v>
      </c>
      <c r="P2232" s="1" t="s">
        <v>27</v>
      </c>
      <c r="Q2232" s="1" t="s">
        <v>27</v>
      </c>
      <c r="R2232" s="1" t="s">
        <v>28</v>
      </c>
      <c r="S2232" s="1" t="s">
        <v>28</v>
      </c>
      <c r="T2232" s="1" t="s">
        <v>28</v>
      </c>
      <c r="U2232" s="1" t="s">
        <v>28</v>
      </c>
      <c r="V2232" s="1" t="s">
        <v>28</v>
      </c>
      <c r="W2232" s="5"/>
    </row>
    <row r="2233" spans="1:23" ht="45" x14ac:dyDescent="0.25">
      <c r="A2233" s="4">
        <v>5680</v>
      </c>
      <c r="B2233" s="1" t="s">
        <v>6434</v>
      </c>
      <c r="C2233" s="1" t="s">
        <v>30</v>
      </c>
      <c r="D2233" s="1" t="s">
        <v>31</v>
      </c>
      <c r="E2233" s="1" t="s">
        <v>6435</v>
      </c>
      <c r="F2233" s="1" t="s">
        <v>6436</v>
      </c>
      <c r="G2233" s="1" t="s">
        <v>200</v>
      </c>
      <c r="H2233" s="1" t="s">
        <v>24</v>
      </c>
      <c r="I2233" s="1" t="s">
        <v>38</v>
      </c>
      <c r="J2233" s="1" t="s">
        <v>39</v>
      </c>
      <c r="K2233" s="1" t="s">
        <v>27</v>
      </c>
      <c r="L2233" s="1" t="s">
        <v>28</v>
      </c>
      <c r="M2233" s="2">
        <v>42583</v>
      </c>
      <c r="N2233" s="2"/>
      <c r="O2233" s="1" t="s">
        <v>27</v>
      </c>
      <c r="P2233" s="1" t="s">
        <v>27</v>
      </c>
      <c r="Q2233" s="1" t="s">
        <v>27</v>
      </c>
      <c r="R2233" s="1" t="s">
        <v>28</v>
      </c>
      <c r="S2233" s="1" t="s">
        <v>28</v>
      </c>
      <c r="T2233" s="1" t="s">
        <v>28</v>
      </c>
      <c r="U2233" s="1" t="s">
        <v>28</v>
      </c>
      <c r="V2233" s="1" t="s">
        <v>28</v>
      </c>
      <c r="W2233" s="5"/>
    </row>
    <row r="2234" spans="1:23" ht="45" x14ac:dyDescent="0.25">
      <c r="A2234" s="4">
        <v>5681</v>
      </c>
      <c r="B2234" s="1" t="s">
        <v>6437</v>
      </c>
      <c r="C2234" s="1" t="s">
        <v>30</v>
      </c>
      <c r="D2234" s="1" t="s">
        <v>31</v>
      </c>
      <c r="E2234" s="1" t="s">
        <v>6438</v>
      </c>
      <c r="F2234" s="1" t="s">
        <v>6439</v>
      </c>
      <c r="G2234" s="1" t="s">
        <v>473</v>
      </c>
      <c r="H2234" s="1" t="s">
        <v>24</v>
      </c>
      <c r="I2234" s="1" t="s">
        <v>25</v>
      </c>
      <c r="J2234" s="1" t="s">
        <v>26</v>
      </c>
      <c r="K2234" s="1" t="s">
        <v>27</v>
      </c>
      <c r="L2234" s="1" t="s">
        <v>28</v>
      </c>
      <c r="M2234" s="2">
        <v>42583</v>
      </c>
      <c r="N2234" s="2"/>
      <c r="O2234" s="1" t="s">
        <v>27</v>
      </c>
      <c r="P2234" s="1" t="s">
        <v>27</v>
      </c>
      <c r="Q2234" s="1" t="s">
        <v>27</v>
      </c>
      <c r="R2234" s="1" t="s">
        <v>28</v>
      </c>
      <c r="S2234" s="1" t="s">
        <v>28</v>
      </c>
      <c r="T2234" s="1" t="s">
        <v>28</v>
      </c>
      <c r="U2234" s="1" t="s">
        <v>28</v>
      </c>
      <c r="V2234" s="1" t="s">
        <v>28</v>
      </c>
      <c r="W2234" s="5"/>
    </row>
    <row r="2235" spans="1:23" ht="60" x14ac:dyDescent="0.25">
      <c r="A2235" s="4">
        <v>5682</v>
      </c>
      <c r="B2235" s="1" t="s">
        <v>6440</v>
      </c>
      <c r="C2235" s="1" t="s">
        <v>30</v>
      </c>
      <c r="D2235" s="1" t="s">
        <v>31</v>
      </c>
      <c r="E2235" s="1" t="s">
        <v>6441</v>
      </c>
      <c r="F2235" s="1" t="s">
        <v>6442</v>
      </c>
      <c r="G2235" s="1" t="s">
        <v>52</v>
      </c>
      <c r="H2235" s="1" t="s">
        <v>24</v>
      </c>
      <c r="I2235" s="1" t="s">
        <v>25</v>
      </c>
      <c r="J2235" s="1" t="s">
        <v>26</v>
      </c>
      <c r="K2235" s="1" t="s">
        <v>27</v>
      </c>
      <c r="L2235" s="1" t="s">
        <v>28</v>
      </c>
      <c r="M2235" s="2">
        <v>42583</v>
      </c>
      <c r="N2235" s="2"/>
      <c r="O2235" s="1" t="s">
        <v>27</v>
      </c>
      <c r="P2235" s="1" t="s">
        <v>27</v>
      </c>
      <c r="Q2235" s="1" t="s">
        <v>27</v>
      </c>
      <c r="R2235" s="1" t="s">
        <v>28</v>
      </c>
      <c r="S2235" s="1" t="s">
        <v>28</v>
      </c>
      <c r="T2235" s="1" t="s">
        <v>28</v>
      </c>
      <c r="U2235" s="1" t="s">
        <v>28</v>
      </c>
      <c r="V2235" s="1" t="s">
        <v>28</v>
      </c>
      <c r="W2235" s="5"/>
    </row>
    <row r="2236" spans="1:23" ht="30" x14ac:dyDescent="0.25">
      <c r="A2236" s="4">
        <v>5683</v>
      </c>
      <c r="B2236" s="1" t="s">
        <v>6449</v>
      </c>
      <c r="C2236" s="1" t="s">
        <v>30</v>
      </c>
      <c r="D2236" s="1" t="s">
        <v>31</v>
      </c>
      <c r="E2236" s="1" t="s">
        <v>6450</v>
      </c>
      <c r="F2236" s="1" t="s">
        <v>6451</v>
      </c>
      <c r="G2236" s="1" t="s">
        <v>83</v>
      </c>
      <c r="H2236" s="1" t="s">
        <v>24</v>
      </c>
      <c r="I2236" s="1" t="s">
        <v>25</v>
      </c>
      <c r="J2236" s="1" t="s">
        <v>26</v>
      </c>
      <c r="K2236" s="1" t="s">
        <v>27</v>
      </c>
      <c r="L2236" s="1" t="s">
        <v>28</v>
      </c>
      <c r="M2236" s="2">
        <v>42583</v>
      </c>
      <c r="N2236" s="2"/>
      <c r="O2236" s="1" t="s">
        <v>27</v>
      </c>
      <c r="P2236" s="1" t="s">
        <v>27</v>
      </c>
      <c r="Q2236" s="1" t="s">
        <v>27</v>
      </c>
      <c r="R2236" s="1" t="s">
        <v>41</v>
      </c>
      <c r="S2236" s="1" t="s">
        <v>28</v>
      </c>
      <c r="T2236" s="1" t="s">
        <v>28</v>
      </c>
      <c r="U2236" s="1" t="s">
        <v>28</v>
      </c>
      <c r="V2236" s="1" t="s">
        <v>28</v>
      </c>
      <c r="W2236" s="5"/>
    </row>
    <row r="2237" spans="1:23" ht="45" x14ac:dyDescent="0.25">
      <c r="A2237" s="4">
        <v>5684</v>
      </c>
      <c r="B2237" s="1" t="s">
        <v>6464</v>
      </c>
      <c r="C2237" s="1" t="s">
        <v>30</v>
      </c>
      <c r="D2237" s="1" t="s">
        <v>31</v>
      </c>
      <c r="E2237" s="1" t="s">
        <v>6465</v>
      </c>
      <c r="F2237" s="1" t="s">
        <v>6466</v>
      </c>
      <c r="G2237" s="1" t="s">
        <v>576</v>
      </c>
      <c r="H2237" s="1" t="s">
        <v>24</v>
      </c>
      <c r="I2237" s="1" t="s">
        <v>25</v>
      </c>
      <c r="J2237" s="1" t="s">
        <v>26</v>
      </c>
      <c r="K2237" s="1" t="s">
        <v>27</v>
      </c>
      <c r="L2237" s="1" t="s">
        <v>28</v>
      </c>
      <c r="M2237" s="2">
        <v>42583</v>
      </c>
      <c r="N2237" s="2"/>
      <c r="O2237" s="1" t="s">
        <v>27</v>
      </c>
      <c r="P2237" s="1" t="s">
        <v>27</v>
      </c>
      <c r="Q2237" s="1" t="s">
        <v>27</v>
      </c>
      <c r="R2237" s="1" t="s">
        <v>41</v>
      </c>
      <c r="S2237" s="1" t="s">
        <v>28</v>
      </c>
      <c r="T2237" s="1" t="s">
        <v>28</v>
      </c>
      <c r="U2237" s="1" t="s">
        <v>28</v>
      </c>
      <c r="V2237" s="1" t="s">
        <v>28</v>
      </c>
      <c r="W2237" s="5"/>
    </row>
    <row r="2238" spans="1:23" ht="45" x14ac:dyDescent="0.25">
      <c r="A2238" s="4">
        <v>5685</v>
      </c>
      <c r="B2238" s="1" t="s">
        <v>6470</v>
      </c>
      <c r="C2238" s="1" t="s">
        <v>30</v>
      </c>
      <c r="D2238" s="1" t="s">
        <v>31</v>
      </c>
      <c r="E2238" s="1" t="s">
        <v>6471</v>
      </c>
      <c r="F2238" s="1" t="s">
        <v>6472</v>
      </c>
      <c r="G2238" s="1" t="s">
        <v>200</v>
      </c>
      <c r="H2238" s="1" t="s">
        <v>24</v>
      </c>
      <c r="I2238" s="1" t="s">
        <v>38</v>
      </c>
      <c r="J2238" s="1" t="s">
        <v>39</v>
      </c>
      <c r="K2238" s="1" t="s">
        <v>27</v>
      </c>
      <c r="L2238" s="1" t="s">
        <v>28</v>
      </c>
      <c r="M2238" s="2">
        <v>42583</v>
      </c>
      <c r="N2238" s="2"/>
      <c r="O2238" s="1" t="s">
        <v>27</v>
      </c>
      <c r="P2238" s="1" t="s">
        <v>27</v>
      </c>
      <c r="Q2238" s="1" t="s">
        <v>27</v>
      </c>
      <c r="R2238" s="1" t="s">
        <v>28</v>
      </c>
      <c r="S2238" s="1" t="s">
        <v>28</v>
      </c>
      <c r="T2238" s="1" t="s">
        <v>28</v>
      </c>
      <c r="U2238" s="1" t="s">
        <v>28</v>
      </c>
      <c r="V2238" s="1" t="s">
        <v>28</v>
      </c>
      <c r="W2238" s="5"/>
    </row>
    <row r="2239" spans="1:23" ht="30" x14ac:dyDescent="0.25">
      <c r="A2239" s="4">
        <v>5686</v>
      </c>
      <c r="B2239" s="1" t="s">
        <v>6473</v>
      </c>
      <c r="C2239" s="1" t="s">
        <v>30</v>
      </c>
      <c r="D2239" s="1" t="s">
        <v>31</v>
      </c>
      <c r="E2239" s="1" t="s">
        <v>6474</v>
      </c>
      <c r="F2239" s="1" t="s">
        <v>6475</v>
      </c>
      <c r="G2239" s="1" t="s">
        <v>686</v>
      </c>
      <c r="H2239" s="1" t="s">
        <v>24</v>
      </c>
      <c r="I2239" s="1" t="s">
        <v>38</v>
      </c>
      <c r="J2239" s="1" t="s">
        <v>39</v>
      </c>
      <c r="K2239" s="1" t="s">
        <v>27</v>
      </c>
      <c r="L2239" s="1" t="s">
        <v>28</v>
      </c>
      <c r="M2239" s="2">
        <v>42583</v>
      </c>
      <c r="N2239" s="2"/>
      <c r="O2239" s="1" t="s">
        <v>27</v>
      </c>
      <c r="P2239" s="1" t="s">
        <v>27</v>
      </c>
      <c r="Q2239" s="1" t="s">
        <v>27</v>
      </c>
      <c r="R2239" s="1" t="s">
        <v>28</v>
      </c>
      <c r="S2239" s="1" t="s">
        <v>28</v>
      </c>
      <c r="T2239" s="1" t="s">
        <v>28</v>
      </c>
      <c r="U2239" s="1" t="s">
        <v>28</v>
      </c>
      <c r="V2239" s="1" t="s">
        <v>28</v>
      </c>
      <c r="W2239" s="5"/>
    </row>
    <row r="2240" spans="1:23" ht="30" x14ac:dyDescent="0.25">
      <c r="A2240" s="4">
        <v>5687</v>
      </c>
      <c r="B2240" s="1" t="s">
        <v>6479</v>
      </c>
      <c r="C2240" s="1" t="s">
        <v>30</v>
      </c>
      <c r="D2240" s="1" t="s">
        <v>31</v>
      </c>
      <c r="E2240" s="1" t="s">
        <v>6480</v>
      </c>
      <c r="F2240" s="1" t="s">
        <v>6481</v>
      </c>
      <c r="G2240" s="1" t="s">
        <v>4285</v>
      </c>
      <c r="H2240" s="1" t="s">
        <v>24</v>
      </c>
      <c r="I2240" s="1" t="s">
        <v>25</v>
      </c>
      <c r="J2240" s="1" t="s">
        <v>26</v>
      </c>
      <c r="K2240" s="1" t="s">
        <v>27</v>
      </c>
      <c r="L2240" s="1" t="s">
        <v>28</v>
      </c>
      <c r="M2240" s="2">
        <v>42583</v>
      </c>
      <c r="N2240" s="2"/>
      <c r="O2240" s="1" t="s">
        <v>27</v>
      </c>
      <c r="P2240" s="1" t="s">
        <v>27</v>
      </c>
      <c r="Q2240" s="1" t="s">
        <v>27</v>
      </c>
      <c r="R2240" s="1" t="s">
        <v>28</v>
      </c>
      <c r="S2240" s="1" t="s">
        <v>28</v>
      </c>
      <c r="T2240" s="1" t="s">
        <v>28</v>
      </c>
      <c r="U2240" s="1" t="s">
        <v>28</v>
      </c>
      <c r="V2240" s="1" t="s">
        <v>28</v>
      </c>
      <c r="W2240" s="5"/>
    </row>
    <row r="2241" spans="1:23" ht="30" x14ac:dyDescent="0.25">
      <c r="A2241" s="4">
        <v>5688</v>
      </c>
      <c r="B2241" s="1" t="s">
        <v>6482</v>
      </c>
      <c r="C2241" s="1" t="s">
        <v>30</v>
      </c>
      <c r="D2241" s="1" t="s">
        <v>31</v>
      </c>
      <c r="E2241" s="1" t="s">
        <v>6483</v>
      </c>
      <c r="F2241" s="1" t="s">
        <v>6484</v>
      </c>
      <c r="G2241" s="1" t="s">
        <v>89</v>
      </c>
      <c r="H2241" s="1" t="s">
        <v>24</v>
      </c>
      <c r="I2241" s="1" t="s">
        <v>25</v>
      </c>
      <c r="J2241" s="1" t="s">
        <v>26</v>
      </c>
      <c r="K2241" s="1" t="s">
        <v>27</v>
      </c>
      <c r="L2241" s="1" t="s">
        <v>28</v>
      </c>
      <c r="M2241" s="2">
        <v>42583</v>
      </c>
      <c r="N2241" s="2"/>
      <c r="O2241" s="1" t="s">
        <v>27</v>
      </c>
      <c r="P2241" s="1" t="s">
        <v>27</v>
      </c>
      <c r="Q2241" s="1" t="s">
        <v>27</v>
      </c>
      <c r="R2241" s="1" t="s">
        <v>28</v>
      </c>
      <c r="S2241" s="1" t="s">
        <v>28</v>
      </c>
      <c r="T2241" s="1" t="s">
        <v>28</v>
      </c>
      <c r="U2241" s="1" t="s">
        <v>28</v>
      </c>
      <c r="V2241" s="1" t="s">
        <v>28</v>
      </c>
      <c r="W2241" s="5"/>
    </row>
    <row r="2242" spans="1:23" ht="30" x14ac:dyDescent="0.25">
      <c r="A2242" s="4">
        <v>5689</v>
      </c>
      <c r="B2242" s="1" t="s">
        <v>6491</v>
      </c>
      <c r="C2242" s="1" t="s">
        <v>30</v>
      </c>
      <c r="D2242" s="1" t="s">
        <v>31</v>
      </c>
      <c r="E2242" s="1" t="s">
        <v>6492</v>
      </c>
      <c r="F2242" s="1" t="s">
        <v>6493</v>
      </c>
      <c r="G2242" s="1" t="s">
        <v>34</v>
      </c>
      <c r="H2242" s="1" t="s">
        <v>24</v>
      </c>
      <c r="I2242" s="1" t="s">
        <v>38</v>
      </c>
      <c r="J2242" s="1" t="s">
        <v>39</v>
      </c>
      <c r="K2242" s="1" t="s">
        <v>27</v>
      </c>
      <c r="L2242" s="1" t="s">
        <v>28</v>
      </c>
      <c r="M2242" s="2">
        <v>42583</v>
      </c>
      <c r="N2242" s="2"/>
      <c r="O2242" s="1" t="s">
        <v>27</v>
      </c>
      <c r="P2242" s="1" t="s">
        <v>27</v>
      </c>
      <c r="Q2242" s="1" t="s">
        <v>27</v>
      </c>
      <c r="R2242" s="1" t="s">
        <v>28</v>
      </c>
      <c r="S2242" s="1" t="s">
        <v>28</v>
      </c>
      <c r="T2242" s="1" t="s">
        <v>28</v>
      </c>
      <c r="U2242" s="1" t="s">
        <v>28</v>
      </c>
      <c r="V2242" s="1" t="s">
        <v>28</v>
      </c>
      <c r="W2242" s="5"/>
    </row>
    <row r="2243" spans="1:23" ht="30" x14ac:dyDescent="0.25">
      <c r="A2243" s="4">
        <v>5690</v>
      </c>
      <c r="B2243" s="1" t="s">
        <v>6494</v>
      </c>
      <c r="C2243" s="1" t="s">
        <v>30</v>
      </c>
      <c r="D2243" s="1" t="s">
        <v>31</v>
      </c>
      <c r="E2243" s="1" t="s">
        <v>6495</v>
      </c>
      <c r="F2243" s="1" t="s">
        <v>6496</v>
      </c>
      <c r="G2243" s="1" t="s">
        <v>34</v>
      </c>
      <c r="H2243" s="1" t="s">
        <v>24</v>
      </c>
      <c r="I2243" s="1" t="s">
        <v>38</v>
      </c>
      <c r="J2243" s="1" t="s">
        <v>39</v>
      </c>
      <c r="K2243" s="1" t="s">
        <v>27</v>
      </c>
      <c r="L2243" s="1" t="s">
        <v>28</v>
      </c>
      <c r="M2243" s="2">
        <v>42583</v>
      </c>
      <c r="N2243" s="2"/>
      <c r="O2243" s="1" t="s">
        <v>27</v>
      </c>
      <c r="P2243" s="1" t="s">
        <v>27</v>
      </c>
      <c r="Q2243" s="1" t="s">
        <v>27</v>
      </c>
      <c r="R2243" s="1" t="s">
        <v>28</v>
      </c>
      <c r="S2243" s="1" t="s">
        <v>28</v>
      </c>
      <c r="T2243" s="1" t="s">
        <v>28</v>
      </c>
      <c r="U2243" s="1" t="s">
        <v>28</v>
      </c>
      <c r="V2243" s="1" t="s">
        <v>28</v>
      </c>
      <c r="W2243" s="5"/>
    </row>
    <row r="2244" spans="1:23" ht="30" x14ac:dyDescent="0.25">
      <c r="A2244" s="4">
        <v>5691</v>
      </c>
      <c r="B2244" s="1" t="s">
        <v>6506</v>
      </c>
      <c r="C2244" s="1" t="s">
        <v>30</v>
      </c>
      <c r="D2244" s="1" t="s">
        <v>31</v>
      </c>
      <c r="E2244" s="1" t="s">
        <v>6507</v>
      </c>
      <c r="F2244" s="1" t="s">
        <v>6508</v>
      </c>
      <c r="G2244" s="1" t="s">
        <v>256</v>
      </c>
      <c r="H2244" s="1" t="s">
        <v>24</v>
      </c>
      <c r="I2244" s="1" t="s">
        <v>38</v>
      </c>
      <c r="J2244" s="1" t="s">
        <v>39</v>
      </c>
      <c r="K2244" s="1" t="s">
        <v>27</v>
      </c>
      <c r="L2244" s="1" t="s">
        <v>28</v>
      </c>
      <c r="M2244" s="2">
        <v>42583</v>
      </c>
      <c r="N2244" s="2"/>
      <c r="O2244" s="1" t="s">
        <v>27</v>
      </c>
      <c r="P2244" s="1" t="s">
        <v>27</v>
      </c>
      <c r="Q2244" s="1" t="s">
        <v>27</v>
      </c>
      <c r="R2244" s="1" t="s">
        <v>28</v>
      </c>
      <c r="S2244" s="1" t="s">
        <v>28</v>
      </c>
      <c r="T2244" s="1" t="s">
        <v>28</v>
      </c>
      <c r="U2244" s="1" t="s">
        <v>28</v>
      </c>
      <c r="V2244" s="1" t="s">
        <v>28</v>
      </c>
      <c r="W2244" s="5"/>
    </row>
    <row r="2245" spans="1:23" ht="45" x14ac:dyDescent="0.25">
      <c r="A2245" s="4">
        <v>5692</v>
      </c>
      <c r="B2245" s="1" t="s">
        <v>6518</v>
      </c>
      <c r="C2245" s="1" t="s">
        <v>30</v>
      </c>
      <c r="D2245" s="1" t="s">
        <v>31</v>
      </c>
      <c r="E2245" s="1" t="s">
        <v>6519</v>
      </c>
      <c r="F2245" s="1" t="s">
        <v>6520</v>
      </c>
      <c r="G2245" s="1" t="s">
        <v>228</v>
      </c>
      <c r="H2245" s="1" t="s">
        <v>24</v>
      </c>
      <c r="I2245" s="1" t="s">
        <v>38</v>
      </c>
      <c r="J2245" s="1" t="s">
        <v>39</v>
      </c>
      <c r="K2245" s="1" t="s">
        <v>27</v>
      </c>
      <c r="L2245" s="1" t="s">
        <v>28</v>
      </c>
      <c r="M2245" s="2">
        <v>42583</v>
      </c>
      <c r="N2245" s="2"/>
      <c r="O2245" s="1" t="s">
        <v>27</v>
      </c>
      <c r="P2245" s="1" t="s">
        <v>27</v>
      </c>
      <c r="Q2245" s="1" t="s">
        <v>27</v>
      </c>
      <c r="R2245" s="1" t="s">
        <v>28</v>
      </c>
      <c r="S2245" s="1" t="s">
        <v>28</v>
      </c>
      <c r="T2245" s="1" t="s">
        <v>28</v>
      </c>
      <c r="U2245" s="1" t="s">
        <v>28</v>
      </c>
      <c r="V2245" s="1" t="s">
        <v>28</v>
      </c>
      <c r="W2245" s="5"/>
    </row>
    <row r="2246" spans="1:23" x14ac:dyDescent="0.25">
      <c r="A2246" s="4">
        <v>5693</v>
      </c>
      <c r="B2246" s="1" t="s">
        <v>6524</v>
      </c>
      <c r="C2246" s="1" t="s">
        <v>30</v>
      </c>
      <c r="D2246" s="1" t="s">
        <v>31</v>
      </c>
      <c r="E2246" s="1" t="s">
        <v>6525</v>
      </c>
      <c r="F2246" s="1" t="s">
        <v>6526</v>
      </c>
      <c r="G2246" s="1" t="s">
        <v>6527</v>
      </c>
      <c r="H2246" s="1" t="s">
        <v>24</v>
      </c>
      <c r="I2246" s="1" t="s">
        <v>38</v>
      </c>
      <c r="J2246" s="1" t="s">
        <v>39</v>
      </c>
      <c r="K2246" s="1" t="s">
        <v>27</v>
      </c>
      <c r="L2246" s="1" t="s">
        <v>28</v>
      </c>
      <c r="M2246" s="2">
        <v>42583</v>
      </c>
      <c r="N2246" s="2"/>
      <c r="O2246" s="1" t="s">
        <v>27</v>
      </c>
      <c r="P2246" s="1" t="s">
        <v>27</v>
      </c>
      <c r="Q2246" s="1" t="s">
        <v>27</v>
      </c>
      <c r="R2246" s="1" t="s">
        <v>28</v>
      </c>
      <c r="S2246" s="1" t="s">
        <v>28</v>
      </c>
      <c r="T2246" s="1" t="s">
        <v>28</v>
      </c>
      <c r="U2246" s="1" t="s">
        <v>28</v>
      </c>
      <c r="V2246" s="1" t="s">
        <v>28</v>
      </c>
      <c r="W2246" s="5"/>
    </row>
    <row r="2247" spans="1:23" ht="45" x14ac:dyDescent="0.25">
      <c r="A2247" s="4">
        <v>5694</v>
      </c>
      <c r="B2247" s="1" t="s">
        <v>6528</v>
      </c>
      <c r="C2247" s="1" t="s">
        <v>30</v>
      </c>
      <c r="D2247" s="1" t="s">
        <v>31</v>
      </c>
      <c r="E2247" s="1" t="s">
        <v>6529</v>
      </c>
      <c r="F2247" s="1" t="s">
        <v>6530</v>
      </c>
      <c r="G2247" s="1" t="s">
        <v>1293</v>
      </c>
      <c r="H2247" s="1" t="s">
        <v>24</v>
      </c>
      <c r="I2247" s="1" t="s">
        <v>25</v>
      </c>
      <c r="J2247" s="1" t="s">
        <v>26</v>
      </c>
      <c r="K2247" s="1" t="s">
        <v>27</v>
      </c>
      <c r="L2247" s="1" t="s">
        <v>28</v>
      </c>
      <c r="M2247" s="2">
        <v>42583</v>
      </c>
      <c r="N2247" s="2"/>
      <c r="O2247" s="1" t="s">
        <v>27</v>
      </c>
      <c r="P2247" s="1" t="s">
        <v>27</v>
      </c>
      <c r="Q2247" s="1" t="s">
        <v>27</v>
      </c>
      <c r="R2247" s="1" t="s">
        <v>28</v>
      </c>
      <c r="S2247" s="1" t="s">
        <v>28</v>
      </c>
      <c r="T2247" s="1" t="s">
        <v>28</v>
      </c>
      <c r="U2247" s="1" t="s">
        <v>28</v>
      </c>
      <c r="V2247" s="1" t="s">
        <v>28</v>
      </c>
      <c r="W2247" s="5"/>
    </row>
    <row r="2248" spans="1:23" ht="60" x14ac:dyDescent="0.25">
      <c r="A2248" s="4">
        <v>5695</v>
      </c>
      <c r="B2248" s="1" t="s">
        <v>6531</v>
      </c>
      <c r="C2248" s="1" t="s">
        <v>30</v>
      </c>
      <c r="D2248" s="1" t="s">
        <v>31</v>
      </c>
      <c r="E2248" s="1" t="s">
        <v>6532</v>
      </c>
      <c r="F2248" s="1" t="s">
        <v>6533</v>
      </c>
      <c r="G2248" s="1" t="s">
        <v>402</v>
      </c>
      <c r="H2248" s="1" t="s">
        <v>24</v>
      </c>
      <c r="I2248" s="1" t="s">
        <v>25</v>
      </c>
      <c r="J2248" s="1" t="s">
        <v>26</v>
      </c>
      <c r="K2248" s="1" t="s">
        <v>27</v>
      </c>
      <c r="L2248" s="1" t="s">
        <v>28</v>
      </c>
      <c r="M2248" s="2">
        <v>42583</v>
      </c>
      <c r="N2248" s="2"/>
      <c r="O2248" s="1" t="s">
        <v>27</v>
      </c>
      <c r="P2248" s="1" t="s">
        <v>27</v>
      </c>
      <c r="Q2248" s="1" t="s">
        <v>27</v>
      </c>
      <c r="R2248" s="1" t="s">
        <v>28</v>
      </c>
      <c r="S2248" s="1" t="s">
        <v>28</v>
      </c>
      <c r="T2248" s="1" t="s">
        <v>28</v>
      </c>
      <c r="U2248" s="1" t="s">
        <v>28</v>
      </c>
      <c r="V2248" s="1" t="s">
        <v>28</v>
      </c>
      <c r="W2248" s="5"/>
    </row>
    <row r="2249" spans="1:23" ht="30" x14ac:dyDescent="0.25">
      <c r="A2249" s="4">
        <v>5696</v>
      </c>
      <c r="B2249" s="1" t="s">
        <v>6549</v>
      </c>
      <c r="C2249" s="1" t="s">
        <v>30</v>
      </c>
      <c r="D2249" s="1" t="s">
        <v>31</v>
      </c>
      <c r="E2249" s="1" t="s">
        <v>6550</v>
      </c>
      <c r="F2249" s="1" t="s">
        <v>6551</v>
      </c>
      <c r="G2249" s="1" t="s">
        <v>316</v>
      </c>
      <c r="H2249" s="1" t="s">
        <v>24</v>
      </c>
      <c r="I2249" s="1" t="s">
        <v>38</v>
      </c>
      <c r="J2249" s="1" t="s">
        <v>39</v>
      </c>
      <c r="K2249" s="1" t="s">
        <v>27</v>
      </c>
      <c r="L2249" s="1" t="s">
        <v>28</v>
      </c>
      <c r="M2249" s="2">
        <v>42583</v>
      </c>
      <c r="N2249" s="2"/>
      <c r="O2249" s="1" t="s">
        <v>6552</v>
      </c>
      <c r="P2249" s="1" t="s">
        <v>6553</v>
      </c>
      <c r="Q2249" s="1" t="s">
        <v>27</v>
      </c>
      <c r="R2249" s="1" t="s">
        <v>41</v>
      </c>
      <c r="S2249" s="1" t="s">
        <v>28</v>
      </c>
      <c r="T2249" s="1" t="s">
        <v>28</v>
      </c>
      <c r="U2249" s="1" t="s">
        <v>28</v>
      </c>
      <c r="V2249" s="1" t="s">
        <v>28</v>
      </c>
      <c r="W2249" s="5"/>
    </row>
    <row r="2250" spans="1:23" x14ac:dyDescent="0.25">
      <c r="A2250" s="4">
        <v>5697</v>
      </c>
      <c r="B2250" s="1" t="s">
        <v>6560</v>
      </c>
      <c r="C2250" s="1" t="s">
        <v>30</v>
      </c>
      <c r="D2250" s="1" t="s">
        <v>31</v>
      </c>
      <c r="E2250" s="1" t="s">
        <v>6561</v>
      </c>
      <c r="F2250" s="1" t="s">
        <v>6562</v>
      </c>
      <c r="G2250" s="1" t="s">
        <v>75</v>
      </c>
      <c r="H2250" s="1" t="s">
        <v>24</v>
      </c>
      <c r="I2250" s="1" t="s">
        <v>25</v>
      </c>
      <c r="J2250" s="1" t="s">
        <v>26</v>
      </c>
      <c r="K2250" s="1" t="s">
        <v>27</v>
      </c>
      <c r="L2250" s="1" t="s">
        <v>28</v>
      </c>
      <c r="M2250" s="2">
        <v>42583</v>
      </c>
      <c r="N2250" s="2"/>
      <c r="O2250" s="1" t="s">
        <v>27</v>
      </c>
      <c r="P2250" s="1" t="s">
        <v>27</v>
      </c>
      <c r="Q2250" s="1" t="s">
        <v>27</v>
      </c>
      <c r="R2250" s="1" t="s">
        <v>28</v>
      </c>
      <c r="S2250" s="1" t="s">
        <v>28</v>
      </c>
      <c r="T2250" s="1" t="s">
        <v>28</v>
      </c>
      <c r="U2250" s="1" t="s">
        <v>28</v>
      </c>
      <c r="V2250" s="1" t="s">
        <v>28</v>
      </c>
      <c r="W2250" s="5"/>
    </row>
    <row r="2251" spans="1:23" ht="45" x14ac:dyDescent="0.25">
      <c r="A2251" s="4">
        <v>5698</v>
      </c>
      <c r="B2251" s="1" t="s">
        <v>6569</v>
      </c>
      <c r="C2251" s="1" t="s">
        <v>30</v>
      </c>
      <c r="D2251" s="1" t="s">
        <v>31</v>
      </c>
      <c r="E2251" s="1" t="s">
        <v>6570</v>
      </c>
      <c r="F2251" s="1" t="s">
        <v>6571</v>
      </c>
      <c r="G2251" s="1" t="s">
        <v>466</v>
      </c>
      <c r="H2251" s="1" t="s">
        <v>24</v>
      </c>
      <c r="I2251" s="1" t="s">
        <v>25</v>
      </c>
      <c r="J2251" s="1" t="s">
        <v>26</v>
      </c>
      <c r="K2251" s="1" t="s">
        <v>27</v>
      </c>
      <c r="L2251" s="1" t="s">
        <v>28</v>
      </c>
      <c r="M2251" s="2">
        <v>42583</v>
      </c>
      <c r="N2251" s="2"/>
      <c r="O2251" s="1" t="s">
        <v>27</v>
      </c>
      <c r="P2251" s="1" t="s">
        <v>27</v>
      </c>
      <c r="Q2251" s="1" t="s">
        <v>27</v>
      </c>
      <c r="R2251" s="1" t="s">
        <v>28</v>
      </c>
      <c r="S2251" s="1" t="s">
        <v>28</v>
      </c>
      <c r="T2251" s="1" t="s">
        <v>28</v>
      </c>
      <c r="U2251" s="1" t="s">
        <v>28</v>
      </c>
      <c r="V2251" s="1" t="s">
        <v>28</v>
      </c>
      <c r="W2251" s="5"/>
    </row>
    <row r="2252" spans="1:23" ht="30" x14ac:dyDescent="0.25">
      <c r="A2252" s="4">
        <v>5699</v>
      </c>
      <c r="B2252" s="1" t="s">
        <v>6575</v>
      </c>
      <c r="C2252" s="1" t="s">
        <v>30</v>
      </c>
      <c r="D2252" s="1" t="s">
        <v>31</v>
      </c>
      <c r="E2252" s="1" t="s">
        <v>6576</v>
      </c>
      <c r="F2252" s="1" t="s">
        <v>6577</v>
      </c>
      <c r="G2252" s="1" t="s">
        <v>37</v>
      </c>
      <c r="H2252" s="1" t="s">
        <v>24</v>
      </c>
      <c r="I2252" s="1" t="s">
        <v>25</v>
      </c>
      <c r="J2252" s="1" t="s">
        <v>26</v>
      </c>
      <c r="K2252" s="1" t="s">
        <v>27</v>
      </c>
      <c r="L2252" s="1" t="s">
        <v>28</v>
      </c>
      <c r="M2252" s="2">
        <v>42583</v>
      </c>
      <c r="N2252" s="2"/>
      <c r="O2252" s="1" t="s">
        <v>27</v>
      </c>
      <c r="P2252" s="1" t="s">
        <v>27</v>
      </c>
      <c r="Q2252" s="1" t="s">
        <v>27</v>
      </c>
      <c r="R2252" s="1" t="s">
        <v>28</v>
      </c>
      <c r="S2252" s="1" t="s">
        <v>28</v>
      </c>
      <c r="T2252" s="1" t="s">
        <v>28</v>
      </c>
      <c r="U2252" s="1" t="s">
        <v>28</v>
      </c>
      <c r="V2252" s="1" t="s">
        <v>28</v>
      </c>
      <c r="W2252" s="5"/>
    </row>
    <row r="2253" spans="1:23" ht="45" x14ac:dyDescent="0.25">
      <c r="A2253" s="4">
        <v>5700</v>
      </c>
      <c r="B2253" s="1" t="s">
        <v>6584</v>
      </c>
      <c r="C2253" s="1" t="s">
        <v>30</v>
      </c>
      <c r="D2253" s="1" t="s">
        <v>31</v>
      </c>
      <c r="E2253" s="1" t="s">
        <v>6585</v>
      </c>
      <c r="F2253" s="1" t="s">
        <v>6586</v>
      </c>
      <c r="G2253" s="1" t="s">
        <v>466</v>
      </c>
      <c r="H2253" s="1" t="s">
        <v>24</v>
      </c>
      <c r="I2253" s="1" t="s">
        <v>25</v>
      </c>
      <c r="J2253" s="1" t="s">
        <v>26</v>
      </c>
      <c r="K2253" s="1" t="s">
        <v>27</v>
      </c>
      <c r="L2253" s="1" t="s">
        <v>28</v>
      </c>
      <c r="M2253" s="2">
        <v>42583</v>
      </c>
      <c r="N2253" s="2"/>
      <c r="O2253" s="1" t="s">
        <v>27</v>
      </c>
      <c r="P2253" s="1" t="s">
        <v>27</v>
      </c>
      <c r="Q2253" s="1" t="s">
        <v>27</v>
      </c>
      <c r="R2253" s="1" t="s">
        <v>28</v>
      </c>
      <c r="S2253" s="1" t="s">
        <v>28</v>
      </c>
      <c r="T2253" s="1" t="s">
        <v>28</v>
      </c>
      <c r="U2253" s="1" t="s">
        <v>28</v>
      </c>
      <c r="V2253" s="1" t="s">
        <v>28</v>
      </c>
      <c r="W2253" s="5"/>
    </row>
    <row r="2254" spans="1:23" ht="45" x14ac:dyDescent="0.25">
      <c r="A2254" s="4">
        <v>5701</v>
      </c>
      <c r="B2254" s="1" t="s">
        <v>6587</v>
      </c>
      <c r="C2254" s="1" t="s">
        <v>30</v>
      </c>
      <c r="D2254" s="1" t="s">
        <v>31</v>
      </c>
      <c r="E2254" s="1" t="s">
        <v>6588</v>
      </c>
      <c r="F2254" s="1" t="s">
        <v>6589</v>
      </c>
      <c r="G2254" s="1" t="s">
        <v>108</v>
      </c>
      <c r="H2254" s="1" t="s">
        <v>24</v>
      </c>
      <c r="I2254" s="1" t="s">
        <v>25</v>
      </c>
      <c r="J2254" s="1" t="s">
        <v>26</v>
      </c>
      <c r="K2254" s="1" t="s">
        <v>27</v>
      </c>
      <c r="L2254" s="1" t="s">
        <v>28</v>
      </c>
      <c r="M2254" s="2">
        <v>42583</v>
      </c>
      <c r="N2254" s="2"/>
      <c r="O2254" s="1" t="s">
        <v>27</v>
      </c>
      <c r="P2254" s="1" t="s">
        <v>27</v>
      </c>
      <c r="Q2254" s="1" t="s">
        <v>27</v>
      </c>
      <c r="R2254" s="1" t="s">
        <v>41</v>
      </c>
      <c r="S2254" s="1" t="s">
        <v>28</v>
      </c>
      <c r="T2254" s="1" t="s">
        <v>28</v>
      </c>
      <c r="U2254" s="1" t="s">
        <v>28</v>
      </c>
      <c r="V2254" s="1" t="s">
        <v>28</v>
      </c>
      <c r="W2254" s="5"/>
    </row>
    <row r="2255" spans="1:23" ht="30" x14ac:dyDescent="0.25">
      <c r="A2255" s="4">
        <v>5702</v>
      </c>
      <c r="B2255" s="1" t="s">
        <v>6590</v>
      </c>
      <c r="C2255" s="1" t="s">
        <v>30</v>
      </c>
      <c r="D2255" s="1" t="s">
        <v>31</v>
      </c>
      <c r="E2255" s="1" t="s">
        <v>6591</v>
      </c>
      <c r="F2255" s="1" t="s">
        <v>6592</v>
      </c>
      <c r="G2255" s="1" t="s">
        <v>171</v>
      </c>
      <c r="H2255" s="1" t="s">
        <v>24</v>
      </c>
      <c r="I2255" s="1" t="s">
        <v>25</v>
      </c>
      <c r="J2255" s="1" t="s">
        <v>26</v>
      </c>
      <c r="K2255" s="1" t="s">
        <v>27</v>
      </c>
      <c r="L2255" s="1" t="s">
        <v>28</v>
      </c>
      <c r="M2255" s="2">
        <v>42583</v>
      </c>
      <c r="N2255" s="2"/>
      <c r="O2255" s="1" t="s">
        <v>27</v>
      </c>
      <c r="P2255" s="1" t="s">
        <v>27</v>
      </c>
      <c r="Q2255" s="1" t="s">
        <v>27</v>
      </c>
      <c r="R2255" s="1" t="s">
        <v>28</v>
      </c>
      <c r="S2255" s="1" t="s">
        <v>28</v>
      </c>
      <c r="T2255" s="1" t="s">
        <v>28</v>
      </c>
      <c r="U2255" s="1" t="s">
        <v>28</v>
      </c>
      <c r="V2255" s="1" t="s">
        <v>28</v>
      </c>
      <c r="W2255" s="5"/>
    </row>
    <row r="2256" spans="1:23" ht="30" x14ac:dyDescent="0.25">
      <c r="A2256" s="4">
        <v>5703</v>
      </c>
      <c r="B2256" s="1" t="s">
        <v>6593</v>
      </c>
      <c r="C2256" s="1" t="s">
        <v>30</v>
      </c>
      <c r="D2256" s="1" t="s">
        <v>31</v>
      </c>
      <c r="E2256" s="1" t="s">
        <v>6594</v>
      </c>
      <c r="F2256" s="1" t="s">
        <v>6595</v>
      </c>
      <c r="G2256" s="1" t="s">
        <v>67</v>
      </c>
      <c r="H2256" s="1" t="s">
        <v>24</v>
      </c>
      <c r="I2256" s="1" t="s">
        <v>25</v>
      </c>
      <c r="J2256" s="1" t="s">
        <v>26</v>
      </c>
      <c r="K2256" s="1" t="s">
        <v>27</v>
      </c>
      <c r="L2256" s="1" t="s">
        <v>28</v>
      </c>
      <c r="M2256" s="2">
        <v>42583</v>
      </c>
      <c r="N2256" s="2"/>
      <c r="O2256" s="1" t="s">
        <v>27</v>
      </c>
      <c r="P2256" s="1" t="s">
        <v>27</v>
      </c>
      <c r="Q2256" s="1" t="s">
        <v>27</v>
      </c>
      <c r="R2256" s="1" t="s">
        <v>28</v>
      </c>
      <c r="S2256" s="1" t="s">
        <v>28</v>
      </c>
      <c r="T2256" s="1" t="s">
        <v>28</v>
      </c>
      <c r="U2256" s="1" t="s">
        <v>28</v>
      </c>
      <c r="V2256" s="1" t="s">
        <v>28</v>
      </c>
      <c r="W2256" s="5"/>
    </row>
    <row r="2257" spans="1:23" ht="30" x14ac:dyDescent="0.25">
      <c r="A2257" s="4">
        <v>5704</v>
      </c>
      <c r="B2257" s="1" t="s">
        <v>6599</v>
      </c>
      <c r="C2257" s="1" t="s">
        <v>30</v>
      </c>
      <c r="D2257" s="1" t="s">
        <v>31</v>
      </c>
      <c r="E2257" s="1" t="s">
        <v>6600</v>
      </c>
      <c r="F2257" s="1" t="s">
        <v>6601</v>
      </c>
      <c r="G2257" s="1" t="s">
        <v>127</v>
      </c>
      <c r="H2257" s="1" t="s">
        <v>24</v>
      </c>
      <c r="I2257" s="1" t="s">
        <v>25</v>
      </c>
      <c r="J2257" s="1" t="s">
        <v>26</v>
      </c>
      <c r="K2257" s="1" t="s">
        <v>27</v>
      </c>
      <c r="L2257" s="1" t="s">
        <v>28</v>
      </c>
      <c r="M2257" s="2">
        <v>42583</v>
      </c>
      <c r="N2257" s="2"/>
      <c r="O2257" s="1" t="s">
        <v>27</v>
      </c>
      <c r="P2257" s="1" t="s">
        <v>27</v>
      </c>
      <c r="Q2257" s="1" t="s">
        <v>27</v>
      </c>
      <c r="R2257" s="1" t="s">
        <v>28</v>
      </c>
      <c r="S2257" s="1" t="s">
        <v>28</v>
      </c>
      <c r="T2257" s="1" t="s">
        <v>28</v>
      </c>
      <c r="U2257" s="1" t="s">
        <v>28</v>
      </c>
      <c r="V2257" s="1" t="s">
        <v>28</v>
      </c>
      <c r="W2257" s="5"/>
    </row>
    <row r="2258" spans="1:23" ht="30" x14ac:dyDescent="0.25">
      <c r="A2258" s="4">
        <v>5705</v>
      </c>
      <c r="B2258" s="1" t="s">
        <v>6605</v>
      </c>
      <c r="C2258" s="1" t="s">
        <v>30</v>
      </c>
      <c r="D2258" s="1" t="s">
        <v>31</v>
      </c>
      <c r="E2258" s="1" t="s">
        <v>6606</v>
      </c>
      <c r="F2258" s="1" t="s">
        <v>6607</v>
      </c>
      <c r="G2258" s="1" t="s">
        <v>1294</v>
      </c>
      <c r="H2258" s="1" t="s">
        <v>24</v>
      </c>
      <c r="I2258" s="1" t="s">
        <v>25</v>
      </c>
      <c r="J2258" s="1" t="s">
        <v>26</v>
      </c>
      <c r="K2258" s="1" t="s">
        <v>27</v>
      </c>
      <c r="L2258" s="1" t="s">
        <v>28</v>
      </c>
      <c r="M2258" s="2">
        <v>42583</v>
      </c>
      <c r="N2258" s="2"/>
      <c r="O2258" s="1" t="s">
        <v>27</v>
      </c>
      <c r="P2258" s="1" t="s">
        <v>27</v>
      </c>
      <c r="Q2258" s="1" t="s">
        <v>27</v>
      </c>
      <c r="R2258" s="1" t="s">
        <v>28</v>
      </c>
      <c r="S2258" s="1" t="s">
        <v>28</v>
      </c>
      <c r="T2258" s="1" t="s">
        <v>28</v>
      </c>
      <c r="U2258" s="1" t="s">
        <v>28</v>
      </c>
      <c r="V2258" s="1" t="s">
        <v>28</v>
      </c>
      <c r="W2258" s="5"/>
    </row>
    <row r="2259" spans="1:23" ht="30" x14ac:dyDescent="0.25">
      <c r="A2259" s="4">
        <v>5706</v>
      </c>
      <c r="B2259" s="1" t="s">
        <v>6624</v>
      </c>
      <c r="C2259" s="1" t="s">
        <v>30</v>
      </c>
      <c r="D2259" s="1" t="s">
        <v>31</v>
      </c>
      <c r="E2259" s="1" t="s">
        <v>6625</v>
      </c>
      <c r="F2259" s="1" t="s">
        <v>6626</v>
      </c>
      <c r="G2259" s="1" t="s">
        <v>4776</v>
      </c>
      <c r="H2259" s="1" t="s">
        <v>24</v>
      </c>
      <c r="I2259" s="1" t="s">
        <v>25</v>
      </c>
      <c r="J2259" s="1" t="s">
        <v>26</v>
      </c>
      <c r="K2259" s="1" t="s">
        <v>27</v>
      </c>
      <c r="L2259" s="1" t="s">
        <v>28</v>
      </c>
      <c r="M2259" s="2">
        <v>42583</v>
      </c>
      <c r="N2259" s="2"/>
      <c r="O2259" s="1" t="s">
        <v>27</v>
      </c>
      <c r="P2259" s="1" t="s">
        <v>27</v>
      </c>
      <c r="Q2259" s="1" t="s">
        <v>27</v>
      </c>
      <c r="R2259" s="1" t="s">
        <v>28</v>
      </c>
      <c r="S2259" s="1" t="s">
        <v>28</v>
      </c>
      <c r="T2259" s="1" t="s">
        <v>28</v>
      </c>
      <c r="U2259" s="1" t="s">
        <v>28</v>
      </c>
      <c r="V2259" s="1" t="s">
        <v>28</v>
      </c>
      <c r="W2259" s="5"/>
    </row>
    <row r="2260" spans="1:23" ht="30" x14ac:dyDescent="0.25">
      <c r="A2260" s="4">
        <v>5707</v>
      </c>
      <c r="B2260" s="1" t="s">
        <v>6633</v>
      </c>
      <c r="C2260" s="1" t="s">
        <v>30</v>
      </c>
      <c r="D2260" s="1" t="s">
        <v>31</v>
      </c>
      <c r="E2260" s="1" t="s">
        <v>6634</v>
      </c>
      <c r="F2260" s="1" t="s">
        <v>6635</v>
      </c>
      <c r="G2260" s="1" t="s">
        <v>1799</v>
      </c>
      <c r="H2260" s="1" t="s">
        <v>24</v>
      </c>
      <c r="I2260" s="1" t="s">
        <v>25</v>
      </c>
      <c r="J2260" s="1" t="s">
        <v>26</v>
      </c>
      <c r="K2260" s="1" t="s">
        <v>27</v>
      </c>
      <c r="L2260" s="1" t="s">
        <v>28</v>
      </c>
      <c r="M2260" s="2">
        <v>42583</v>
      </c>
      <c r="N2260" s="2"/>
      <c r="O2260" s="1" t="s">
        <v>27</v>
      </c>
      <c r="P2260" s="1" t="s">
        <v>27</v>
      </c>
      <c r="Q2260" s="1" t="s">
        <v>27</v>
      </c>
      <c r="R2260" s="1" t="s">
        <v>28</v>
      </c>
      <c r="S2260" s="1" t="s">
        <v>28</v>
      </c>
      <c r="T2260" s="1" t="s">
        <v>28</v>
      </c>
      <c r="U2260" s="1" t="s">
        <v>28</v>
      </c>
      <c r="V2260" s="1" t="s">
        <v>28</v>
      </c>
      <c r="W2260" s="5"/>
    </row>
    <row r="2261" spans="1:23" ht="30" x14ac:dyDescent="0.25">
      <c r="A2261" s="4">
        <v>5708</v>
      </c>
      <c r="B2261" s="1" t="s">
        <v>6639</v>
      </c>
      <c r="C2261" s="1" t="s">
        <v>30</v>
      </c>
      <c r="D2261" s="1" t="s">
        <v>31</v>
      </c>
      <c r="E2261" s="1" t="s">
        <v>6640</v>
      </c>
      <c r="F2261" s="1" t="s">
        <v>6641</v>
      </c>
      <c r="G2261" s="1" t="s">
        <v>171</v>
      </c>
      <c r="H2261" s="1" t="s">
        <v>24</v>
      </c>
      <c r="I2261" s="1" t="s">
        <v>38</v>
      </c>
      <c r="J2261" s="1" t="s">
        <v>39</v>
      </c>
      <c r="K2261" s="1" t="s">
        <v>27</v>
      </c>
      <c r="L2261" s="1" t="s">
        <v>28</v>
      </c>
      <c r="M2261" s="2">
        <v>42583</v>
      </c>
      <c r="N2261" s="2"/>
      <c r="O2261" s="1" t="s">
        <v>27</v>
      </c>
      <c r="P2261" s="1" t="s">
        <v>27</v>
      </c>
      <c r="Q2261" s="1" t="s">
        <v>27</v>
      </c>
      <c r="R2261" s="1" t="s">
        <v>28</v>
      </c>
      <c r="S2261" s="1" t="s">
        <v>28</v>
      </c>
      <c r="T2261" s="1" t="s">
        <v>28</v>
      </c>
      <c r="U2261" s="1" t="s">
        <v>28</v>
      </c>
      <c r="V2261" s="1" t="s">
        <v>28</v>
      </c>
      <c r="W2261" s="5"/>
    </row>
    <row r="2262" spans="1:23" ht="30" x14ac:dyDescent="0.25">
      <c r="A2262" s="4">
        <v>5709</v>
      </c>
      <c r="B2262" s="1" t="s">
        <v>6657</v>
      </c>
      <c r="C2262" s="1" t="s">
        <v>30</v>
      </c>
      <c r="D2262" s="1" t="s">
        <v>31</v>
      </c>
      <c r="E2262" s="1" t="s">
        <v>6658</v>
      </c>
      <c r="F2262" s="1" t="s">
        <v>6659</v>
      </c>
      <c r="G2262" s="1" t="s">
        <v>335</v>
      </c>
      <c r="H2262" s="1" t="s">
        <v>24</v>
      </c>
      <c r="I2262" s="1" t="s">
        <v>25</v>
      </c>
      <c r="J2262" s="1" t="s">
        <v>26</v>
      </c>
      <c r="K2262" s="1" t="s">
        <v>27</v>
      </c>
      <c r="L2262" s="1" t="s">
        <v>28</v>
      </c>
      <c r="M2262" s="2">
        <v>42583</v>
      </c>
      <c r="N2262" s="2"/>
      <c r="O2262" s="1" t="s">
        <v>27</v>
      </c>
      <c r="P2262" s="1" t="s">
        <v>27</v>
      </c>
      <c r="Q2262" s="1" t="s">
        <v>27</v>
      </c>
      <c r="R2262" s="1" t="s">
        <v>28</v>
      </c>
      <c r="S2262" s="1" t="s">
        <v>28</v>
      </c>
      <c r="T2262" s="1" t="s">
        <v>28</v>
      </c>
      <c r="U2262" s="1" t="s">
        <v>28</v>
      </c>
      <c r="V2262" s="1" t="s">
        <v>28</v>
      </c>
      <c r="W2262" s="5"/>
    </row>
    <row r="2263" spans="1:23" ht="30" x14ac:dyDescent="0.25">
      <c r="A2263" s="4">
        <v>5710</v>
      </c>
      <c r="B2263" s="1" t="s">
        <v>6666</v>
      </c>
      <c r="C2263" s="1" t="s">
        <v>30</v>
      </c>
      <c r="D2263" s="1" t="s">
        <v>31</v>
      </c>
      <c r="E2263" s="1" t="s">
        <v>6667</v>
      </c>
      <c r="F2263" s="1" t="s">
        <v>6668</v>
      </c>
      <c r="G2263" s="1" t="s">
        <v>83</v>
      </c>
      <c r="H2263" s="1" t="s">
        <v>24</v>
      </c>
      <c r="I2263" s="1" t="s">
        <v>38</v>
      </c>
      <c r="J2263" s="1" t="s">
        <v>39</v>
      </c>
      <c r="K2263" s="1" t="s">
        <v>27</v>
      </c>
      <c r="L2263" s="1" t="s">
        <v>28</v>
      </c>
      <c r="M2263" s="2">
        <v>42583</v>
      </c>
      <c r="N2263" s="2"/>
      <c r="O2263" s="1" t="s">
        <v>27</v>
      </c>
      <c r="P2263" s="1" t="s">
        <v>27</v>
      </c>
      <c r="Q2263" s="1" t="s">
        <v>27</v>
      </c>
      <c r="R2263" s="1" t="s">
        <v>28</v>
      </c>
      <c r="S2263" s="1" t="s">
        <v>28</v>
      </c>
      <c r="T2263" s="1" t="s">
        <v>28</v>
      </c>
      <c r="U2263" s="1" t="s">
        <v>28</v>
      </c>
      <c r="V2263" s="1" t="s">
        <v>28</v>
      </c>
      <c r="W2263" s="5"/>
    </row>
    <row r="2264" spans="1:23" ht="30" x14ac:dyDescent="0.25">
      <c r="A2264" s="4">
        <v>5711</v>
      </c>
      <c r="B2264" s="1" t="s">
        <v>6672</v>
      </c>
      <c r="C2264" s="1" t="s">
        <v>30</v>
      </c>
      <c r="D2264" s="1" t="s">
        <v>31</v>
      </c>
      <c r="E2264" s="1" t="s">
        <v>6673</v>
      </c>
      <c r="F2264" s="1" t="s">
        <v>6674</v>
      </c>
      <c r="G2264" s="1" t="s">
        <v>127</v>
      </c>
      <c r="H2264" s="1" t="s">
        <v>24</v>
      </c>
      <c r="I2264" s="1" t="s">
        <v>38</v>
      </c>
      <c r="J2264" s="1" t="s">
        <v>39</v>
      </c>
      <c r="K2264" s="1" t="s">
        <v>27</v>
      </c>
      <c r="L2264" s="1" t="s">
        <v>28</v>
      </c>
      <c r="M2264" s="2">
        <v>42583</v>
      </c>
      <c r="N2264" s="2"/>
      <c r="O2264" s="1" t="s">
        <v>27</v>
      </c>
      <c r="P2264" s="1" t="s">
        <v>27</v>
      </c>
      <c r="Q2264" s="1" t="s">
        <v>27</v>
      </c>
      <c r="R2264" s="1" t="s">
        <v>28</v>
      </c>
      <c r="S2264" s="1" t="s">
        <v>28</v>
      </c>
      <c r="T2264" s="1" t="s">
        <v>28</v>
      </c>
      <c r="U2264" s="1" t="s">
        <v>28</v>
      </c>
      <c r="V2264" s="1" t="s">
        <v>28</v>
      </c>
      <c r="W2264" s="5"/>
    </row>
    <row r="2265" spans="1:23" ht="60" x14ac:dyDescent="0.25">
      <c r="A2265" s="4">
        <v>5712</v>
      </c>
      <c r="B2265" s="1" t="s">
        <v>6675</v>
      </c>
      <c r="C2265" s="1" t="s">
        <v>30</v>
      </c>
      <c r="D2265" s="1" t="s">
        <v>31</v>
      </c>
      <c r="E2265" s="1" t="s">
        <v>6676</v>
      </c>
      <c r="F2265" s="1" t="s">
        <v>6677</v>
      </c>
      <c r="G2265" s="1" t="s">
        <v>60</v>
      </c>
      <c r="H2265" s="1" t="s">
        <v>24</v>
      </c>
      <c r="I2265" s="1" t="s">
        <v>25</v>
      </c>
      <c r="J2265" s="1" t="s">
        <v>26</v>
      </c>
      <c r="K2265" s="1" t="s">
        <v>27</v>
      </c>
      <c r="L2265" s="1" t="s">
        <v>28</v>
      </c>
      <c r="M2265" s="2">
        <v>42583</v>
      </c>
      <c r="N2265" s="2"/>
      <c r="O2265" s="1" t="s">
        <v>27</v>
      </c>
      <c r="P2265" s="1" t="s">
        <v>27</v>
      </c>
      <c r="Q2265" s="1" t="s">
        <v>27</v>
      </c>
      <c r="R2265" s="1" t="s">
        <v>28</v>
      </c>
      <c r="S2265" s="1" t="s">
        <v>28</v>
      </c>
      <c r="T2265" s="1" t="s">
        <v>28</v>
      </c>
      <c r="U2265" s="1" t="s">
        <v>28</v>
      </c>
      <c r="V2265" s="1" t="s">
        <v>28</v>
      </c>
      <c r="W2265" s="5"/>
    </row>
    <row r="2266" spans="1:23" ht="45" x14ac:dyDescent="0.25">
      <c r="A2266" s="4">
        <v>5713</v>
      </c>
      <c r="B2266" s="1" t="s">
        <v>6690</v>
      </c>
      <c r="C2266" s="1" t="s">
        <v>30</v>
      </c>
      <c r="D2266" s="1" t="s">
        <v>31</v>
      </c>
      <c r="E2266" s="1" t="s">
        <v>6691</v>
      </c>
      <c r="F2266" s="1" t="s">
        <v>6692</v>
      </c>
      <c r="G2266" s="1" t="s">
        <v>505</v>
      </c>
      <c r="H2266" s="1" t="s">
        <v>24</v>
      </c>
      <c r="I2266" s="1" t="s">
        <v>25</v>
      </c>
      <c r="J2266" s="1" t="s">
        <v>26</v>
      </c>
      <c r="K2266" s="1" t="s">
        <v>27</v>
      </c>
      <c r="L2266" s="1" t="s">
        <v>28</v>
      </c>
      <c r="M2266" s="2">
        <v>42583</v>
      </c>
      <c r="N2266" s="2"/>
      <c r="O2266" s="1" t="s">
        <v>27</v>
      </c>
      <c r="P2266" s="1" t="s">
        <v>27</v>
      </c>
      <c r="Q2266" s="1" t="s">
        <v>27</v>
      </c>
      <c r="R2266" s="1" t="s">
        <v>28</v>
      </c>
      <c r="S2266" s="1" t="s">
        <v>28</v>
      </c>
      <c r="T2266" s="1" t="s">
        <v>28</v>
      </c>
      <c r="U2266" s="1" t="s">
        <v>28</v>
      </c>
      <c r="V2266" s="1" t="s">
        <v>28</v>
      </c>
      <c r="W2266" s="5"/>
    </row>
    <row r="2267" spans="1:23" x14ac:dyDescent="0.25">
      <c r="A2267" s="4">
        <v>5714</v>
      </c>
      <c r="B2267" s="1" t="s">
        <v>6696</v>
      </c>
      <c r="C2267" s="1" t="s">
        <v>30</v>
      </c>
      <c r="D2267" s="1" t="s">
        <v>31</v>
      </c>
      <c r="E2267" s="1" t="s">
        <v>6697</v>
      </c>
      <c r="F2267" s="1" t="s">
        <v>6698</v>
      </c>
      <c r="G2267" s="1" t="s">
        <v>226</v>
      </c>
      <c r="H2267" s="1" t="s">
        <v>24</v>
      </c>
      <c r="I2267" s="1" t="s">
        <v>25</v>
      </c>
      <c r="J2267" s="1" t="s">
        <v>26</v>
      </c>
      <c r="K2267" s="1" t="s">
        <v>27</v>
      </c>
      <c r="L2267" s="1" t="s">
        <v>28</v>
      </c>
      <c r="M2267" s="2">
        <v>42583</v>
      </c>
      <c r="N2267" s="2"/>
      <c r="O2267" s="1" t="s">
        <v>27</v>
      </c>
      <c r="P2267" s="1" t="s">
        <v>27</v>
      </c>
      <c r="Q2267" s="1" t="s">
        <v>27</v>
      </c>
      <c r="R2267" s="1" t="s">
        <v>28</v>
      </c>
      <c r="S2267" s="1" t="s">
        <v>28</v>
      </c>
      <c r="T2267" s="1" t="s">
        <v>28</v>
      </c>
      <c r="U2267" s="1" t="s">
        <v>28</v>
      </c>
      <c r="V2267" s="1" t="s">
        <v>28</v>
      </c>
      <c r="W2267" s="5"/>
    </row>
    <row r="2268" spans="1:23" ht="30" x14ac:dyDescent="0.25">
      <c r="A2268" s="4">
        <v>5715</v>
      </c>
      <c r="B2268" s="1" t="s">
        <v>6702</v>
      </c>
      <c r="C2268" s="1" t="s">
        <v>30</v>
      </c>
      <c r="D2268" s="1" t="s">
        <v>31</v>
      </c>
      <c r="E2268" s="1" t="s">
        <v>6703</v>
      </c>
      <c r="F2268" s="1" t="s">
        <v>6704</v>
      </c>
      <c r="G2268" s="1" t="s">
        <v>829</v>
      </c>
      <c r="H2268" s="1" t="s">
        <v>24</v>
      </c>
      <c r="I2268" s="1" t="s">
        <v>25</v>
      </c>
      <c r="J2268" s="1" t="s">
        <v>26</v>
      </c>
      <c r="K2268" s="1" t="s">
        <v>27</v>
      </c>
      <c r="L2268" s="1" t="s">
        <v>28</v>
      </c>
      <c r="M2268" s="2">
        <v>42583</v>
      </c>
      <c r="N2268" s="2"/>
      <c r="O2268" s="1" t="s">
        <v>27</v>
      </c>
      <c r="P2268" s="1" t="s">
        <v>27</v>
      </c>
      <c r="Q2268" s="1" t="s">
        <v>27</v>
      </c>
      <c r="R2268" s="1" t="s">
        <v>28</v>
      </c>
      <c r="S2268" s="1" t="s">
        <v>28</v>
      </c>
      <c r="T2268" s="1" t="s">
        <v>28</v>
      </c>
      <c r="U2268" s="1" t="s">
        <v>28</v>
      </c>
      <c r="V2268" s="1" t="s">
        <v>28</v>
      </c>
      <c r="W2268" s="5"/>
    </row>
    <row r="2269" spans="1:23" ht="30" x14ac:dyDescent="0.25">
      <c r="A2269" s="4">
        <v>5716</v>
      </c>
      <c r="B2269" s="1" t="s">
        <v>6722</v>
      </c>
      <c r="C2269" s="1" t="s">
        <v>30</v>
      </c>
      <c r="D2269" s="1" t="s">
        <v>31</v>
      </c>
      <c r="E2269" s="1" t="s">
        <v>6723</v>
      </c>
      <c r="F2269" s="1" t="s">
        <v>6724</v>
      </c>
      <c r="G2269" s="1" t="s">
        <v>127</v>
      </c>
      <c r="H2269" s="1" t="s">
        <v>24</v>
      </c>
      <c r="I2269" s="1" t="s">
        <v>25</v>
      </c>
      <c r="J2269" s="1" t="s">
        <v>26</v>
      </c>
      <c r="K2269" s="1" t="s">
        <v>27</v>
      </c>
      <c r="L2269" s="1" t="s">
        <v>28</v>
      </c>
      <c r="M2269" s="2">
        <v>42583</v>
      </c>
      <c r="N2269" s="2"/>
      <c r="O2269" s="1" t="s">
        <v>27</v>
      </c>
      <c r="P2269" s="1" t="s">
        <v>27</v>
      </c>
      <c r="Q2269" s="1" t="s">
        <v>27</v>
      </c>
      <c r="R2269" s="1" t="s">
        <v>28</v>
      </c>
      <c r="S2269" s="1" t="s">
        <v>28</v>
      </c>
      <c r="T2269" s="1" t="s">
        <v>28</v>
      </c>
      <c r="U2269" s="1" t="s">
        <v>28</v>
      </c>
      <c r="V2269" s="1" t="s">
        <v>28</v>
      </c>
      <c r="W2269" s="5"/>
    </row>
    <row r="2270" spans="1:23" ht="30" x14ac:dyDescent="0.25">
      <c r="A2270" s="4">
        <v>5717</v>
      </c>
      <c r="B2270" s="1" t="s">
        <v>6725</v>
      </c>
      <c r="C2270" s="1" t="s">
        <v>30</v>
      </c>
      <c r="D2270" s="1" t="s">
        <v>31</v>
      </c>
      <c r="E2270" s="1" t="s">
        <v>6726</v>
      </c>
      <c r="F2270" s="1" t="s">
        <v>6727</v>
      </c>
      <c r="G2270" s="1" t="s">
        <v>127</v>
      </c>
      <c r="H2270" s="1" t="s">
        <v>24</v>
      </c>
      <c r="I2270" s="1" t="s">
        <v>25</v>
      </c>
      <c r="J2270" s="1" t="s">
        <v>26</v>
      </c>
      <c r="K2270" s="1" t="s">
        <v>27</v>
      </c>
      <c r="L2270" s="1" t="s">
        <v>28</v>
      </c>
      <c r="M2270" s="2">
        <v>42583</v>
      </c>
      <c r="N2270" s="2"/>
      <c r="O2270" s="1" t="s">
        <v>27</v>
      </c>
      <c r="P2270" s="1" t="s">
        <v>27</v>
      </c>
      <c r="Q2270" s="1" t="s">
        <v>27</v>
      </c>
      <c r="R2270" s="1" t="s">
        <v>28</v>
      </c>
      <c r="S2270" s="1" t="s">
        <v>28</v>
      </c>
      <c r="T2270" s="1" t="s">
        <v>28</v>
      </c>
      <c r="U2270" s="1" t="s">
        <v>28</v>
      </c>
      <c r="V2270" s="1" t="s">
        <v>28</v>
      </c>
      <c r="W2270" s="5"/>
    </row>
    <row r="2271" spans="1:23" ht="30" x14ac:dyDescent="0.25">
      <c r="A2271" s="4">
        <v>5718</v>
      </c>
      <c r="B2271" s="1" t="s">
        <v>6737</v>
      </c>
      <c r="C2271" s="1" t="s">
        <v>30</v>
      </c>
      <c r="D2271" s="1" t="s">
        <v>31</v>
      </c>
      <c r="E2271" s="1" t="s">
        <v>6738</v>
      </c>
      <c r="F2271" s="1" t="s">
        <v>6739</v>
      </c>
      <c r="G2271" s="1" t="s">
        <v>127</v>
      </c>
      <c r="H2271" s="1" t="s">
        <v>24</v>
      </c>
      <c r="I2271" s="1" t="s">
        <v>38</v>
      </c>
      <c r="J2271" s="1" t="s">
        <v>39</v>
      </c>
      <c r="K2271" s="1" t="s">
        <v>27</v>
      </c>
      <c r="L2271" s="1" t="s">
        <v>28</v>
      </c>
      <c r="M2271" s="2">
        <v>42583</v>
      </c>
      <c r="N2271" s="2"/>
      <c r="O2271" s="1" t="s">
        <v>27</v>
      </c>
      <c r="P2271" s="1" t="s">
        <v>27</v>
      </c>
      <c r="Q2271" s="1" t="s">
        <v>27</v>
      </c>
      <c r="R2271" s="1" t="s">
        <v>28</v>
      </c>
      <c r="S2271" s="1" t="s">
        <v>28</v>
      </c>
      <c r="T2271" s="1" t="s">
        <v>28</v>
      </c>
      <c r="U2271" s="1" t="s">
        <v>28</v>
      </c>
      <c r="V2271" s="1" t="s">
        <v>28</v>
      </c>
      <c r="W2271" s="5"/>
    </row>
    <row r="2272" spans="1:23" ht="45" x14ac:dyDescent="0.25">
      <c r="A2272" s="4">
        <v>5719</v>
      </c>
      <c r="B2272" s="1" t="s">
        <v>6743</v>
      </c>
      <c r="C2272" s="1" t="s">
        <v>30</v>
      </c>
      <c r="D2272" s="1" t="s">
        <v>31</v>
      </c>
      <c r="E2272" s="1" t="s">
        <v>6744</v>
      </c>
      <c r="F2272" s="1" t="s">
        <v>6745</v>
      </c>
      <c r="G2272" s="1" t="s">
        <v>442</v>
      </c>
      <c r="H2272" s="1" t="s">
        <v>24</v>
      </c>
      <c r="I2272" s="1" t="s">
        <v>25</v>
      </c>
      <c r="J2272" s="1" t="s">
        <v>26</v>
      </c>
      <c r="K2272" s="1" t="s">
        <v>27</v>
      </c>
      <c r="L2272" s="1" t="s">
        <v>28</v>
      </c>
      <c r="M2272" s="2">
        <v>42583</v>
      </c>
      <c r="N2272" s="2"/>
      <c r="O2272" s="1" t="s">
        <v>27</v>
      </c>
      <c r="P2272" s="1" t="s">
        <v>27</v>
      </c>
      <c r="Q2272" s="1" t="s">
        <v>27</v>
      </c>
      <c r="R2272" s="1" t="s">
        <v>28</v>
      </c>
      <c r="S2272" s="1" t="s">
        <v>28</v>
      </c>
      <c r="T2272" s="1" t="s">
        <v>28</v>
      </c>
      <c r="U2272" s="1" t="s">
        <v>28</v>
      </c>
      <c r="V2272" s="1" t="s">
        <v>28</v>
      </c>
      <c r="W2272" s="5"/>
    </row>
    <row r="2273" spans="1:23" ht="30" x14ac:dyDescent="0.25">
      <c r="A2273" s="4">
        <v>5720</v>
      </c>
      <c r="B2273" s="1" t="s">
        <v>6749</v>
      </c>
      <c r="C2273" s="1" t="s">
        <v>30</v>
      </c>
      <c r="D2273" s="1" t="s">
        <v>31</v>
      </c>
      <c r="E2273" s="1" t="s">
        <v>6750</v>
      </c>
      <c r="F2273" s="1" t="s">
        <v>6751</v>
      </c>
      <c r="G2273" s="1" t="s">
        <v>127</v>
      </c>
      <c r="H2273" s="1" t="s">
        <v>24</v>
      </c>
      <c r="I2273" s="1" t="s">
        <v>25</v>
      </c>
      <c r="J2273" s="1" t="s">
        <v>26</v>
      </c>
      <c r="K2273" s="1" t="s">
        <v>27</v>
      </c>
      <c r="L2273" s="1" t="s">
        <v>28</v>
      </c>
      <c r="M2273" s="2">
        <v>42583</v>
      </c>
      <c r="N2273" s="2"/>
      <c r="O2273" s="1" t="s">
        <v>27</v>
      </c>
      <c r="P2273" s="1" t="s">
        <v>27</v>
      </c>
      <c r="Q2273" s="1" t="s">
        <v>27</v>
      </c>
      <c r="R2273" s="1" t="s">
        <v>28</v>
      </c>
      <c r="S2273" s="1" t="s">
        <v>28</v>
      </c>
      <c r="T2273" s="1" t="s">
        <v>28</v>
      </c>
      <c r="U2273" s="1" t="s">
        <v>28</v>
      </c>
      <c r="V2273" s="1" t="s">
        <v>28</v>
      </c>
      <c r="W2273" s="5"/>
    </row>
    <row r="2274" spans="1:23" ht="30" x14ac:dyDescent="0.25">
      <c r="A2274" s="4">
        <v>5721</v>
      </c>
      <c r="B2274" s="1" t="s">
        <v>6755</v>
      </c>
      <c r="C2274" s="1" t="s">
        <v>30</v>
      </c>
      <c r="D2274" s="1" t="s">
        <v>31</v>
      </c>
      <c r="E2274" s="1" t="s">
        <v>6756</v>
      </c>
      <c r="F2274" s="1" t="s">
        <v>6757</v>
      </c>
      <c r="G2274" s="1" t="s">
        <v>127</v>
      </c>
      <c r="H2274" s="1" t="s">
        <v>24</v>
      </c>
      <c r="I2274" s="1" t="s">
        <v>25</v>
      </c>
      <c r="J2274" s="1" t="s">
        <v>26</v>
      </c>
      <c r="K2274" s="1" t="s">
        <v>27</v>
      </c>
      <c r="L2274" s="1" t="s">
        <v>28</v>
      </c>
      <c r="M2274" s="2">
        <v>42583</v>
      </c>
      <c r="N2274" s="2"/>
      <c r="O2274" s="1" t="s">
        <v>27</v>
      </c>
      <c r="P2274" s="1" t="s">
        <v>27</v>
      </c>
      <c r="Q2274" s="1" t="s">
        <v>27</v>
      </c>
      <c r="R2274" s="1" t="s">
        <v>28</v>
      </c>
      <c r="S2274" s="1" t="s">
        <v>28</v>
      </c>
      <c r="T2274" s="1" t="s">
        <v>28</v>
      </c>
      <c r="U2274" s="1" t="s">
        <v>28</v>
      </c>
      <c r="V2274" s="1" t="s">
        <v>28</v>
      </c>
      <c r="W2274" s="5"/>
    </row>
    <row r="2275" spans="1:23" ht="60" x14ac:dyDescent="0.25">
      <c r="A2275" s="4">
        <v>5722</v>
      </c>
      <c r="B2275" s="1" t="s">
        <v>6758</v>
      </c>
      <c r="C2275" s="1" t="s">
        <v>30</v>
      </c>
      <c r="D2275" s="1" t="s">
        <v>31</v>
      </c>
      <c r="E2275" s="1" t="s">
        <v>6759</v>
      </c>
      <c r="F2275" s="1" t="s">
        <v>6760</v>
      </c>
      <c r="G2275" s="1" t="s">
        <v>52</v>
      </c>
      <c r="H2275" s="1" t="s">
        <v>24</v>
      </c>
      <c r="I2275" s="1" t="s">
        <v>25</v>
      </c>
      <c r="J2275" s="1" t="s">
        <v>26</v>
      </c>
      <c r="K2275" s="1" t="s">
        <v>27</v>
      </c>
      <c r="L2275" s="1" t="s">
        <v>28</v>
      </c>
      <c r="M2275" s="2">
        <v>42583</v>
      </c>
      <c r="N2275" s="2"/>
      <c r="O2275" s="1" t="s">
        <v>27</v>
      </c>
      <c r="P2275" s="1" t="s">
        <v>27</v>
      </c>
      <c r="Q2275" s="1" t="s">
        <v>27</v>
      </c>
      <c r="R2275" s="1" t="s">
        <v>28</v>
      </c>
      <c r="S2275" s="1" t="s">
        <v>28</v>
      </c>
      <c r="T2275" s="1" t="s">
        <v>28</v>
      </c>
      <c r="U2275" s="1" t="s">
        <v>28</v>
      </c>
      <c r="V2275" s="1" t="s">
        <v>28</v>
      </c>
      <c r="W2275" s="5"/>
    </row>
    <row r="2276" spans="1:23" x14ac:dyDescent="0.25">
      <c r="A2276" s="4">
        <v>5723</v>
      </c>
      <c r="B2276" s="1" t="s">
        <v>6764</v>
      </c>
      <c r="C2276" s="1" t="s">
        <v>30</v>
      </c>
      <c r="D2276" s="1" t="s">
        <v>31</v>
      </c>
      <c r="E2276" s="1" t="s">
        <v>6765</v>
      </c>
      <c r="F2276" s="1" t="s">
        <v>6766</v>
      </c>
      <c r="G2276" s="1" t="s">
        <v>3027</v>
      </c>
      <c r="H2276" s="1" t="s">
        <v>24</v>
      </c>
      <c r="I2276" s="1" t="s">
        <v>38</v>
      </c>
      <c r="J2276" s="1" t="s">
        <v>39</v>
      </c>
      <c r="K2276" s="1" t="s">
        <v>27</v>
      </c>
      <c r="L2276" s="1" t="s">
        <v>28</v>
      </c>
      <c r="M2276" s="2">
        <v>42583</v>
      </c>
      <c r="N2276" s="2"/>
      <c r="O2276" s="1" t="s">
        <v>27</v>
      </c>
      <c r="P2276" s="1" t="s">
        <v>27</v>
      </c>
      <c r="Q2276" s="1" t="s">
        <v>27</v>
      </c>
      <c r="R2276" s="1" t="s">
        <v>28</v>
      </c>
      <c r="S2276" s="1" t="s">
        <v>28</v>
      </c>
      <c r="T2276" s="1" t="s">
        <v>28</v>
      </c>
      <c r="U2276" s="1" t="s">
        <v>28</v>
      </c>
      <c r="V2276" s="1" t="s">
        <v>28</v>
      </c>
      <c r="W2276" s="5"/>
    </row>
    <row r="2277" spans="1:23" ht="30" x14ac:dyDescent="0.25">
      <c r="A2277" s="4">
        <v>5724</v>
      </c>
      <c r="B2277" s="1" t="s">
        <v>6770</v>
      </c>
      <c r="C2277" s="1" t="s">
        <v>30</v>
      </c>
      <c r="D2277" s="1" t="s">
        <v>31</v>
      </c>
      <c r="E2277" s="1" t="s">
        <v>6771</v>
      </c>
      <c r="F2277" s="1" t="s">
        <v>6772</v>
      </c>
      <c r="G2277" s="1" t="s">
        <v>65</v>
      </c>
      <c r="H2277" s="1" t="s">
        <v>24</v>
      </c>
      <c r="I2277" s="1" t="s">
        <v>25</v>
      </c>
      <c r="J2277" s="1" t="s">
        <v>26</v>
      </c>
      <c r="K2277" s="1" t="s">
        <v>27</v>
      </c>
      <c r="L2277" s="1" t="s">
        <v>28</v>
      </c>
      <c r="M2277" s="2">
        <v>42583</v>
      </c>
      <c r="N2277" s="2"/>
      <c r="O2277" s="1" t="s">
        <v>27</v>
      </c>
      <c r="P2277" s="1" t="s">
        <v>27</v>
      </c>
      <c r="Q2277" s="1" t="s">
        <v>27</v>
      </c>
      <c r="R2277" s="1" t="s">
        <v>28</v>
      </c>
      <c r="S2277" s="1" t="s">
        <v>28</v>
      </c>
      <c r="T2277" s="1" t="s">
        <v>28</v>
      </c>
      <c r="U2277" s="1" t="s">
        <v>28</v>
      </c>
      <c r="V2277" s="1" t="s">
        <v>28</v>
      </c>
      <c r="W2277" s="5"/>
    </row>
    <row r="2278" spans="1:23" ht="30" x14ac:dyDescent="0.25">
      <c r="A2278" s="4">
        <v>5725</v>
      </c>
      <c r="B2278" s="1" t="s">
        <v>6776</v>
      </c>
      <c r="C2278" s="1" t="s">
        <v>30</v>
      </c>
      <c r="D2278" s="1" t="s">
        <v>31</v>
      </c>
      <c r="E2278" s="1" t="s">
        <v>6777</v>
      </c>
      <c r="F2278" s="1" t="s">
        <v>6778</v>
      </c>
      <c r="G2278" s="1" t="s">
        <v>45</v>
      </c>
      <c r="H2278" s="1" t="s">
        <v>24</v>
      </c>
      <c r="I2278" s="1" t="s">
        <v>25</v>
      </c>
      <c r="J2278" s="1" t="s">
        <v>26</v>
      </c>
      <c r="K2278" s="1" t="s">
        <v>27</v>
      </c>
      <c r="L2278" s="1" t="s">
        <v>28</v>
      </c>
      <c r="M2278" s="2">
        <v>42583</v>
      </c>
      <c r="N2278" s="2"/>
      <c r="O2278" s="1" t="s">
        <v>27</v>
      </c>
      <c r="P2278" s="1" t="s">
        <v>27</v>
      </c>
      <c r="Q2278" s="1" t="s">
        <v>27</v>
      </c>
      <c r="R2278" s="1" t="s">
        <v>28</v>
      </c>
      <c r="S2278" s="1" t="s">
        <v>28</v>
      </c>
      <c r="T2278" s="1" t="s">
        <v>28</v>
      </c>
      <c r="U2278" s="1" t="s">
        <v>28</v>
      </c>
      <c r="V2278" s="1" t="s">
        <v>28</v>
      </c>
      <c r="W2278" s="5"/>
    </row>
    <row r="2279" spans="1:23" ht="45" x14ac:dyDescent="0.25">
      <c r="A2279" s="4">
        <v>5726</v>
      </c>
      <c r="B2279" s="1" t="s">
        <v>6788</v>
      </c>
      <c r="C2279" s="1" t="s">
        <v>30</v>
      </c>
      <c r="D2279" s="1" t="s">
        <v>31</v>
      </c>
      <c r="E2279" s="1" t="s">
        <v>6789</v>
      </c>
      <c r="F2279" s="1" t="s">
        <v>6790</v>
      </c>
      <c r="G2279" s="1" t="s">
        <v>576</v>
      </c>
      <c r="H2279" s="1" t="s">
        <v>24</v>
      </c>
      <c r="I2279" s="1" t="s">
        <v>38</v>
      </c>
      <c r="J2279" s="1" t="s">
        <v>39</v>
      </c>
      <c r="K2279" s="1" t="s">
        <v>27</v>
      </c>
      <c r="L2279" s="1" t="s">
        <v>28</v>
      </c>
      <c r="M2279" s="2">
        <v>42583</v>
      </c>
      <c r="N2279" s="2"/>
      <c r="O2279" s="1" t="s">
        <v>27</v>
      </c>
      <c r="P2279" s="1" t="s">
        <v>27</v>
      </c>
      <c r="Q2279" s="1" t="s">
        <v>27</v>
      </c>
      <c r="R2279" s="1" t="s">
        <v>41</v>
      </c>
      <c r="S2279" s="1" t="s">
        <v>28</v>
      </c>
      <c r="T2279" s="1" t="s">
        <v>28</v>
      </c>
      <c r="U2279" s="1" t="s">
        <v>28</v>
      </c>
      <c r="V2279" s="1" t="s">
        <v>28</v>
      </c>
      <c r="W2279" s="5"/>
    </row>
    <row r="2280" spans="1:23" ht="45" x14ac:dyDescent="0.25">
      <c r="A2280" s="4">
        <v>5727</v>
      </c>
      <c r="B2280" s="1" t="s">
        <v>6794</v>
      </c>
      <c r="C2280" s="1" t="s">
        <v>30</v>
      </c>
      <c r="D2280" s="1" t="s">
        <v>31</v>
      </c>
      <c r="E2280" s="1" t="s">
        <v>6795</v>
      </c>
      <c r="F2280" s="1" t="s">
        <v>6796</v>
      </c>
      <c r="G2280" s="1" t="s">
        <v>572</v>
      </c>
      <c r="H2280" s="1" t="s">
        <v>24</v>
      </c>
      <c r="I2280" s="1" t="s">
        <v>38</v>
      </c>
      <c r="J2280" s="1" t="s">
        <v>39</v>
      </c>
      <c r="K2280" s="1" t="s">
        <v>27</v>
      </c>
      <c r="L2280" s="1" t="s">
        <v>28</v>
      </c>
      <c r="M2280" s="2">
        <v>42583</v>
      </c>
      <c r="N2280" s="2"/>
      <c r="O2280" s="1" t="s">
        <v>27</v>
      </c>
      <c r="P2280" s="1" t="s">
        <v>27</v>
      </c>
      <c r="Q2280" s="1" t="s">
        <v>27</v>
      </c>
      <c r="R2280" s="1" t="s">
        <v>28</v>
      </c>
      <c r="S2280" s="1" t="s">
        <v>28</v>
      </c>
      <c r="T2280" s="1" t="s">
        <v>28</v>
      </c>
      <c r="U2280" s="1" t="s">
        <v>28</v>
      </c>
      <c r="V2280" s="1" t="s">
        <v>28</v>
      </c>
      <c r="W2280" s="5"/>
    </row>
    <row r="2281" spans="1:23" ht="30" x14ac:dyDescent="0.25">
      <c r="A2281" s="4">
        <v>5728</v>
      </c>
      <c r="B2281" s="1" t="s">
        <v>6800</v>
      </c>
      <c r="C2281" s="1" t="s">
        <v>30</v>
      </c>
      <c r="D2281" s="1" t="s">
        <v>31</v>
      </c>
      <c r="E2281" s="1" t="s">
        <v>6801</v>
      </c>
      <c r="F2281" s="1" t="s">
        <v>6802</v>
      </c>
      <c r="G2281" s="1" t="s">
        <v>113</v>
      </c>
      <c r="H2281" s="1" t="s">
        <v>24</v>
      </c>
      <c r="I2281" s="1" t="s">
        <v>38</v>
      </c>
      <c r="J2281" s="1" t="s">
        <v>39</v>
      </c>
      <c r="K2281" s="1" t="s">
        <v>27</v>
      </c>
      <c r="L2281" s="1" t="s">
        <v>28</v>
      </c>
      <c r="M2281" s="2">
        <v>42583</v>
      </c>
      <c r="N2281" s="2"/>
      <c r="O2281" s="1" t="s">
        <v>27</v>
      </c>
      <c r="P2281" s="1" t="s">
        <v>27</v>
      </c>
      <c r="Q2281" s="1" t="s">
        <v>27</v>
      </c>
      <c r="R2281" s="1" t="s">
        <v>28</v>
      </c>
      <c r="S2281" s="1" t="s">
        <v>28</v>
      </c>
      <c r="T2281" s="1" t="s">
        <v>28</v>
      </c>
      <c r="U2281" s="1" t="s">
        <v>28</v>
      </c>
      <c r="V2281" s="1" t="s">
        <v>28</v>
      </c>
      <c r="W2281" s="5"/>
    </row>
    <row r="2282" spans="1:23" ht="60" x14ac:dyDescent="0.25">
      <c r="A2282" s="4">
        <v>5729</v>
      </c>
      <c r="B2282" s="1" t="s">
        <v>6806</v>
      </c>
      <c r="C2282" s="1" t="s">
        <v>30</v>
      </c>
      <c r="D2282" s="1" t="s">
        <v>31</v>
      </c>
      <c r="E2282" s="1" t="s">
        <v>6807</v>
      </c>
      <c r="F2282" s="1" t="s">
        <v>6808</v>
      </c>
      <c r="G2282" s="1" t="s">
        <v>52</v>
      </c>
      <c r="H2282" s="1" t="s">
        <v>24</v>
      </c>
      <c r="I2282" s="1" t="s">
        <v>25</v>
      </c>
      <c r="J2282" s="1" t="s">
        <v>26</v>
      </c>
      <c r="K2282" s="1" t="s">
        <v>27</v>
      </c>
      <c r="L2282" s="1" t="s">
        <v>28</v>
      </c>
      <c r="M2282" s="2">
        <v>42583</v>
      </c>
      <c r="N2282" s="2"/>
      <c r="O2282" s="1" t="s">
        <v>27</v>
      </c>
      <c r="P2282" s="1" t="s">
        <v>27</v>
      </c>
      <c r="Q2282" s="1" t="s">
        <v>27</v>
      </c>
      <c r="R2282" s="1" t="s">
        <v>28</v>
      </c>
      <c r="S2282" s="1" t="s">
        <v>28</v>
      </c>
      <c r="T2282" s="1" t="s">
        <v>28</v>
      </c>
      <c r="U2282" s="1" t="s">
        <v>28</v>
      </c>
      <c r="V2282" s="1" t="s">
        <v>28</v>
      </c>
      <c r="W2282" s="5"/>
    </row>
    <row r="2283" spans="1:23" ht="30" x14ac:dyDescent="0.25">
      <c r="A2283" s="4">
        <v>5730</v>
      </c>
      <c r="B2283" s="1" t="s">
        <v>6812</v>
      </c>
      <c r="C2283" s="1" t="s">
        <v>30</v>
      </c>
      <c r="D2283" s="1" t="s">
        <v>31</v>
      </c>
      <c r="E2283" s="1" t="s">
        <v>6813</v>
      </c>
      <c r="F2283" s="1" t="s">
        <v>6814</v>
      </c>
      <c r="G2283" s="1" t="s">
        <v>900</v>
      </c>
      <c r="H2283" s="1" t="s">
        <v>24</v>
      </c>
      <c r="I2283" s="1" t="s">
        <v>38</v>
      </c>
      <c r="J2283" s="1" t="s">
        <v>39</v>
      </c>
      <c r="K2283" s="1" t="s">
        <v>27</v>
      </c>
      <c r="L2283" s="1" t="s">
        <v>28</v>
      </c>
      <c r="M2283" s="2">
        <v>42583</v>
      </c>
      <c r="N2283" s="2"/>
      <c r="O2283" s="1" t="s">
        <v>27</v>
      </c>
      <c r="P2283" s="1" t="s">
        <v>27</v>
      </c>
      <c r="Q2283" s="1" t="s">
        <v>27</v>
      </c>
      <c r="R2283" s="1" t="s">
        <v>28</v>
      </c>
      <c r="S2283" s="1" t="s">
        <v>28</v>
      </c>
      <c r="T2283" s="1" t="s">
        <v>28</v>
      </c>
      <c r="U2283" s="1" t="s">
        <v>28</v>
      </c>
      <c r="V2283" s="1" t="s">
        <v>28</v>
      </c>
      <c r="W2283" s="5"/>
    </row>
    <row r="2284" spans="1:23" ht="30" x14ac:dyDescent="0.25">
      <c r="A2284" s="4">
        <v>5731</v>
      </c>
      <c r="B2284" s="1" t="s">
        <v>6818</v>
      </c>
      <c r="C2284" s="1" t="s">
        <v>30</v>
      </c>
      <c r="D2284" s="1" t="s">
        <v>31</v>
      </c>
      <c r="E2284" s="1" t="s">
        <v>6819</v>
      </c>
      <c r="F2284" s="1" t="s">
        <v>6820</v>
      </c>
      <c r="G2284" s="1" t="s">
        <v>1061</v>
      </c>
      <c r="H2284" s="1" t="s">
        <v>24</v>
      </c>
      <c r="I2284" s="1" t="s">
        <v>25</v>
      </c>
      <c r="J2284" s="1" t="s">
        <v>26</v>
      </c>
      <c r="K2284" s="1" t="s">
        <v>27</v>
      </c>
      <c r="L2284" s="1" t="s">
        <v>28</v>
      </c>
      <c r="M2284" s="2">
        <v>42583</v>
      </c>
      <c r="N2284" s="2"/>
      <c r="O2284" s="1" t="s">
        <v>27</v>
      </c>
      <c r="P2284" s="1" t="s">
        <v>27</v>
      </c>
      <c r="Q2284" s="1" t="s">
        <v>27</v>
      </c>
      <c r="R2284" s="1" t="s">
        <v>28</v>
      </c>
      <c r="S2284" s="1" t="s">
        <v>28</v>
      </c>
      <c r="T2284" s="1" t="s">
        <v>28</v>
      </c>
      <c r="U2284" s="1" t="s">
        <v>28</v>
      </c>
      <c r="V2284" s="1" t="s">
        <v>28</v>
      </c>
      <c r="W2284" s="5"/>
    </row>
    <row r="2285" spans="1:23" x14ac:dyDescent="0.25">
      <c r="A2285" s="4">
        <v>5732</v>
      </c>
      <c r="B2285" s="1" t="s">
        <v>6824</v>
      </c>
      <c r="C2285" s="1" t="s">
        <v>30</v>
      </c>
      <c r="D2285" s="1" t="s">
        <v>31</v>
      </c>
      <c r="E2285" s="1" t="s">
        <v>6825</v>
      </c>
      <c r="F2285" s="1" t="s">
        <v>6826</v>
      </c>
      <c r="G2285" s="1" t="s">
        <v>1181</v>
      </c>
      <c r="H2285" s="1" t="s">
        <v>24</v>
      </c>
      <c r="I2285" s="1" t="s">
        <v>25</v>
      </c>
      <c r="J2285" s="1" t="s">
        <v>26</v>
      </c>
      <c r="K2285" s="1" t="s">
        <v>27</v>
      </c>
      <c r="L2285" s="1" t="s">
        <v>28</v>
      </c>
      <c r="M2285" s="2">
        <v>42583</v>
      </c>
      <c r="N2285" s="2"/>
      <c r="O2285" s="1" t="s">
        <v>27</v>
      </c>
      <c r="P2285" s="1" t="s">
        <v>27</v>
      </c>
      <c r="Q2285" s="1" t="s">
        <v>27</v>
      </c>
      <c r="R2285" s="1" t="s">
        <v>28</v>
      </c>
      <c r="S2285" s="1" t="s">
        <v>28</v>
      </c>
      <c r="T2285" s="1" t="s">
        <v>28</v>
      </c>
      <c r="U2285" s="1" t="s">
        <v>28</v>
      </c>
      <c r="V2285" s="1" t="s">
        <v>28</v>
      </c>
      <c r="W2285" s="5"/>
    </row>
    <row r="2286" spans="1:23" ht="30" x14ac:dyDescent="0.25">
      <c r="A2286" s="4">
        <v>5733</v>
      </c>
      <c r="B2286" s="1" t="s">
        <v>6827</v>
      </c>
      <c r="C2286" s="1" t="s">
        <v>30</v>
      </c>
      <c r="D2286" s="1" t="s">
        <v>31</v>
      </c>
      <c r="E2286" s="1" t="s">
        <v>6828</v>
      </c>
      <c r="F2286" s="1" t="s">
        <v>6829</v>
      </c>
      <c r="G2286" s="1" t="s">
        <v>37</v>
      </c>
      <c r="H2286" s="1" t="s">
        <v>24</v>
      </c>
      <c r="I2286" s="1" t="s">
        <v>25</v>
      </c>
      <c r="J2286" s="1" t="s">
        <v>26</v>
      </c>
      <c r="K2286" s="1" t="s">
        <v>27</v>
      </c>
      <c r="L2286" s="1" t="s">
        <v>28</v>
      </c>
      <c r="M2286" s="2">
        <v>42583</v>
      </c>
      <c r="N2286" s="2"/>
      <c r="O2286" s="1" t="s">
        <v>27</v>
      </c>
      <c r="P2286" s="1" t="s">
        <v>27</v>
      </c>
      <c r="Q2286" s="1" t="s">
        <v>27</v>
      </c>
      <c r="R2286" s="1" t="s">
        <v>28</v>
      </c>
      <c r="S2286" s="1" t="s">
        <v>28</v>
      </c>
      <c r="T2286" s="1" t="s">
        <v>28</v>
      </c>
      <c r="U2286" s="1" t="s">
        <v>28</v>
      </c>
      <c r="V2286" s="1" t="s">
        <v>28</v>
      </c>
      <c r="W2286" s="5"/>
    </row>
    <row r="2287" spans="1:23" ht="30" x14ac:dyDescent="0.25">
      <c r="A2287" s="4">
        <v>5734</v>
      </c>
      <c r="B2287" s="1" t="s">
        <v>6830</v>
      </c>
      <c r="C2287" s="1" t="s">
        <v>30</v>
      </c>
      <c r="D2287" s="1" t="s">
        <v>31</v>
      </c>
      <c r="E2287" s="1" t="s">
        <v>6831</v>
      </c>
      <c r="F2287" s="1" t="s">
        <v>6832</v>
      </c>
      <c r="G2287" s="1" t="s">
        <v>601</v>
      </c>
      <c r="H2287" s="1" t="s">
        <v>24</v>
      </c>
      <c r="I2287" s="1" t="s">
        <v>25</v>
      </c>
      <c r="J2287" s="1" t="s">
        <v>26</v>
      </c>
      <c r="K2287" s="1" t="s">
        <v>27</v>
      </c>
      <c r="L2287" s="1" t="s">
        <v>28</v>
      </c>
      <c r="M2287" s="2">
        <v>42583</v>
      </c>
      <c r="N2287" s="2"/>
      <c r="O2287" s="1" t="s">
        <v>27</v>
      </c>
      <c r="P2287" s="1" t="s">
        <v>27</v>
      </c>
      <c r="Q2287" s="1" t="s">
        <v>27</v>
      </c>
      <c r="R2287" s="1" t="s">
        <v>28</v>
      </c>
      <c r="S2287" s="1" t="s">
        <v>28</v>
      </c>
      <c r="T2287" s="1" t="s">
        <v>28</v>
      </c>
      <c r="U2287" s="1" t="s">
        <v>28</v>
      </c>
      <c r="V2287" s="1" t="s">
        <v>28</v>
      </c>
      <c r="W2287" s="5"/>
    </row>
    <row r="2288" spans="1:23" ht="30" x14ac:dyDescent="0.25">
      <c r="A2288" s="4">
        <v>5735</v>
      </c>
      <c r="B2288" s="1" t="s">
        <v>6833</v>
      </c>
      <c r="C2288" s="1" t="s">
        <v>30</v>
      </c>
      <c r="D2288" s="1" t="s">
        <v>31</v>
      </c>
      <c r="E2288" s="1" t="s">
        <v>6834</v>
      </c>
      <c r="F2288" s="1" t="s">
        <v>6835</v>
      </c>
      <c r="G2288" s="1" t="s">
        <v>172</v>
      </c>
      <c r="H2288" s="1" t="s">
        <v>24</v>
      </c>
      <c r="I2288" s="1" t="s">
        <v>38</v>
      </c>
      <c r="J2288" s="1" t="s">
        <v>39</v>
      </c>
      <c r="K2288" s="1" t="s">
        <v>27</v>
      </c>
      <c r="L2288" s="1" t="s">
        <v>28</v>
      </c>
      <c r="M2288" s="2">
        <v>42583</v>
      </c>
      <c r="N2288" s="2"/>
      <c r="O2288" s="1" t="s">
        <v>27</v>
      </c>
      <c r="P2288" s="1" t="s">
        <v>27</v>
      </c>
      <c r="Q2288" s="1" t="s">
        <v>27</v>
      </c>
      <c r="R2288" s="1" t="s">
        <v>28</v>
      </c>
      <c r="S2288" s="1" t="s">
        <v>28</v>
      </c>
      <c r="T2288" s="1" t="s">
        <v>28</v>
      </c>
      <c r="U2288" s="1" t="s">
        <v>28</v>
      </c>
      <c r="V2288" s="1" t="s">
        <v>28</v>
      </c>
      <c r="W2288" s="5"/>
    </row>
    <row r="2289" spans="1:23" ht="30" x14ac:dyDescent="0.25">
      <c r="A2289" s="4">
        <v>5736</v>
      </c>
      <c r="B2289" s="1" t="s">
        <v>6842</v>
      </c>
      <c r="C2289" s="1" t="s">
        <v>30</v>
      </c>
      <c r="D2289" s="1" t="s">
        <v>31</v>
      </c>
      <c r="E2289" s="1" t="s">
        <v>6843</v>
      </c>
      <c r="F2289" s="1" t="s">
        <v>6844</v>
      </c>
      <c r="G2289" s="1" t="s">
        <v>96</v>
      </c>
      <c r="H2289" s="1" t="s">
        <v>24</v>
      </c>
      <c r="I2289" s="1" t="s">
        <v>25</v>
      </c>
      <c r="J2289" s="1" t="s">
        <v>26</v>
      </c>
      <c r="K2289" s="1" t="s">
        <v>27</v>
      </c>
      <c r="L2289" s="1" t="s">
        <v>28</v>
      </c>
      <c r="M2289" s="2">
        <v>42583</v>
      </c>
      <c r="N2289" s="2"/>
      <c r="O2289" s="1" t="s">
        <v>27</v>
      </c>
      <c r="P2289" s="1" t="s">
        <v>27</v>
      </c>
      <c r="Q2289" s="1" t="s">
        <v>27</v>
      </c>
      <c r="R2289" s="1" t="s">
        <v>28</v>
      </c>
      <c r="S2289" s="1" t="s">
        <v>28</v>
      </c>
      <c r="T2289" s="1" t="s">
        <v>28</v>
      </c>
      <c r="U2289" s="1" t="s">
        <v>28</v>
      </c>
      <c r="V2289" s="1" t="s">
        <v>28</v>
      </c>
      <c r="W2289" s="5"/>
    </row>
    <row r="2290" spans="1:23" x14ac:dyDescent="0.25">
      <c r="A2290" s="4">
        <v>5737</v>
      </c>
      <c r="B2290" s="1" t="s">
        <v>6851</v>
      </c>
      <c r="C2290" s="1" t="s">
        <v>30</v>
      </c>
      <c r="D2290" s="1" t="s">
        <v>31</v>
      </c>
      <c r="E2290" s="1" t="s">
        <v>6852</v>
      </c>
      <c r="F2290" s="1" t="s">
        <v>6853</v>
      </c>
      <c r="G2290" s="1" t="s">
        <v>226</v>
      </c>
      <c r="H2290" s="1" t="s">
        <v>24</v>
      </c>
      <c r="I2290" s="1" t="s">
        <v>25</v>
      </c>
      <c r="J2290" s="1" t="s">
        <v>26</v>
      </c>
      <c r="K2290" s="1" t="s">
        <v>27</v>
      </c>
      <c r="L2290" s="1" t="s">
        <v>28</v>
      </c>
      <c r="M2290" s="2">
        <v>42583</v>
      </c>
      <c r="N2290" s="2"/>
      <c r="O2290" s="1" t="s">
        <v>27</v>
      </c>
      <c r="P2290" s="1" t="s">
        <v>27</v>
      </c>
      <c r="Q2290" s="1" t="s">
        <v>27</v>
      </c>
      <c r="R2290" s="1" t="s">
        <v>28</v>
      </c>
      <c r="S2290" s="1" t="s">
        <v>28</v>
      </c>
      <c r="T2290" s="1" t="s">
        <v>28</v>
      </c>
      <c r="U2290" s="1" t="s">
        <v>28</v>
      </c>
      <c r="V2290" s="1" t="s">
        <v>28</v>
      </c>
      <c r="W2290" s="5"/>
    </row>
    <row r="2291" spans="1:23" ht="45" x14ac:dyDescent="0.25">
      <c r="A2291" s="4">
        <v>5738</v>
      </c>
      <c r="B2291" s="1" t="s">
        <v>6857</v>
      </c>
      <c r="C2291" s="1" t="s">
        <v>30</v>
      </c>
      <c r="D2291" s="1" t="s">
        <v>31</v>
      </c>
      <c r="E2291" s="1" t="s">
        <v>6858</v>
      </c>
      <c r="F2291" s="1" t="s">
        <v>6859</v>
      </c>
      <c r="G2291" s="1" t="s">
        <v>66</v>
      </c>
      <c r="H2291" s="1" t="s">
        <v>24</v>
      </c>
      <c r="I2291" s="1" t="s">
        <v>25</v>
      </c>
      <c r="J2291" s="1" t="s">
        <v>26</v>
      </c>
      <c r="K2291" s="1" t="s">
        <v>27</v>
      </c>
      <c r="L2291" s="1" t="s">
        <v>28</v>
      </c>
      <c r="M2291" s="2">
        <v>42583</v>
      </c>
      <c r="N2291" s="2"/>
      <c r="O2291" s="1" t="s">
        <v>27</v>
      </c>
      <c r="P2291" s="1" t="s">
        <v>27</v>
      </c>
      <c r="Q2291" s="1" t="s">
        <v>27</v>
      </c>
      <c r="R2291" s="1" t="s">
        <v>28</v>
      </c>
      <c r="S2291" s="1" t="s">
        <v>28</v>
      </c>
      <c r="T2291" s="1" t="s">
        <v>28</v>
      </c>
      <c r="U2291" s="1" t="s">
        <v>28</v>
      </c>
      <c r="V2291" s="1" t="s">
        <v>28</v>
      </c>
      <c r="W2291" s="5"/>
    </row>
    <row r="2292" spans="1:23" ht="45" x14ac:dyDescent="0.25">
      <c r="A2292" s="4">
        <v>5739</v>
      </c>
      <c r="B2292" s="1" t="s">
        <v>6860</v>
      </c>
      <c r="C2292" s="1" t="s">
        <v>30</v>
      </c>
      <c r="D2292" s="1" t="s">
        <v>31</v>
      </c>
      <c r="E2292" s="1" t="s">
        <v>6861</v>
      </c>
      <c r="F2292" s="1" t="s">
        <v>6862</v>
      </c>
      <c r="G2292" s="1" t="s">
        <v>3008</v>
      </c>
      <c r="H2292" s="1" t="s">
        <v>24</v>
      </c>
      <c r="I2292" s="1" t="s">
        <v>38</v>
      </c>
      <c r="J2292" s="1" t="s">
        <v>39</v>
      </c>
      <c r="K2292" s="1" t="s">
        <v>27</v>
      </c>
      <c r="L2292" s="1" t="s">
        <v>28</v>
      </c>
      <c r="M2292" s="2">
        <v>42583</v>
      </c>
      <c r="N2292" s="2"/>
      <c r="O2292" s="1" t="s">
        <v>27</v>
      </c>
      <c r="P2292" s="1" t="s">
        <v>27</v>
      </c>
      <c r="Q2292" s="1" t="s">
        <v>27</v>
      </c>
      <c r="R2292" s="1" t="s">
        <v>28</v>
      </c>
      <c r="S2292" s="1" t="s">
        <v>28</v>
      </c>
      <c r="T2292" s="1" t="s">
        <v>28</v>
      </c>
      <c r="U2292" s="1" t="s">
        <v>28</v>
      </c>
      <c r="V2292" s="1" t="s">
        <v>28</v>
      </c>
      <c r="W2292" s="5"/>
    </row>
    <row r="2293" spans="1:23" ht="45" x14ac:dyDescent="0.25">
      <c r="A2293" s="4">
        <v>5740</v>
      </c>
      <c r="B2293" s="1" t="s">
        <v>6875</v>
      </c>
      <c r="C2293" s="1" t="s">
        <v>30</v>
      </c>
      <c r="D2293" s="1" t="s">
        <v>31</v>
      </c>
      <c r="E2293" s="1" t="s">
        <v>6876</v>
      </c>
      <c r="F2293" s="1" t="s">
        <v>6877</v>
      </c>
      <c r="G2293" s="1" t="s">
        <v>176</v>
      </c>
      <c r="H2293" s="1" t="s">
        <v>24</v>
      </c>
      <c r="I2293" s="1" t="s">
        <v>38</v>
      </c>
      <c r="J2293" s="1" t="s">
        <v>39</v>
      </c>
      <c r="K2293" s="1" t="s">
        <v>27</v>
      </c>
      <c r="L2293" s="1" t="s">
        <v>28</v>
      </c>
      <c r="M2293" s="2">
        <v>42583</v>
      </c>
      <c r="N2293" s="2"/>
      <c r="O2293" s="1" t="s">
        <v>27</v>
      </c>
      <c r="P2293" s="1" t="s">
        <v>27</v>
      </c>
      <c r="Q2293" s="1" t="s">
        <v>27</v>
      </c>
      <c r="R2293" s="1" t="s">
        <v>28</v>
      </c>
      <c r="S2293" s="1" t="s">
        <v>28</v>
      </c>
      <c r="T2293" s="1" t="s">
        <v>28</v>
      </c>
      <c r="U2293" s="1" t="s">
        <v>28</v>
      </c>
      <c r="V2293" s="1" t="s">
        <v>28</v>
      </c>
      <c r="W2293" s="5"/>
    </row>
    <row r="2294" spans="1:23" ht="30" x14ac:dyDescent="0.25">
      <c r="A2294" s="4">
        <v>5741</v>
      </c>
      <c r="B2294" s="1" t="s">
        <v>6878</v>
      </c>
      <c r="C2294" s="1" t="s">
        <v>30</v>
      </c>
      <c r="D2294" s="1" t="s">
        <v>31</v>
      </c>
      <c r="E2294" s="1" t="s">
        <v>6879</v>
      </c>
      <c r="F2294" s="1" t="s">
        <v>6880</v>
      </c>
      <c r="G2294" s="1" t="s">
        <v>37</v>
      </c>
      <c r="H2294" s="1" t="s">
        <v>24</v>
      </c>
      <c r="I2294" s="1" t="s">
        <v>38</v>
      </c>
      <c r="J2294" s="1" t="s">
        <v>39</v>
      </c>
      <c r="K2294" s="1" t="s">
        <v>27</v>
      </c>
      <c r="L2294" s="1" t="s">
        <v>28</v>
      </c>
      <c r="M2294" s="2">
        <v>42583</v>
      </c>
      <c r="N2294" s="2"/>
      <c r="O2294" s="1" t="s">
        <v>27</v>
      </c>
      <c r="P2294" s="1" t="s">
        <v>27</v>
      </c>
      <c r="Q2294" s="1" t="s">
        <v>27</v>
      </c>
      <c r="R2294" s="1" t="s">
        <v>28</v>
      </c>
      <c r="S2294" s="1" t="s">
        <v>28</v>
      </c>
      <c r="T2294" s="1" t="s">
        <v>28</v>
      </c>
      <c r="U2294" s="1" t="s">
        <v>28</v>
      </c>
      <c r="V2294" s="1" t="s">
        <v>28</v>
      </c>
      <c r="W2294" s="5"/>
    </row>
    <row r="2295" spans="1:23" ht="30" x14ac:dyDescent="0.25">
      <c r="A2295" s="4">
        <v>5742</v>
      </c>
      <c r="B2295" s="1" t="s">
        <v>6884</v>
      </c>
      <c r="C2295" s="1" t="s">
        <v>30</v>
      </c>
      <c r="D2295" s="1" t="s">
        <v>31</v>
      </c>
      <c r="E2295" s="1" t="s">
        <v>6885</v>
      </c>
      <c r="F2295" s="1" t="s">
        <v>6886</v>
      </c>
      <c r="G2295" s="1" t="s">
        <v>45</v>
      </c>
      <c r="H2295" s="1" t="s">
        <v>24</v>
      </c>
      <c r="I2295" s="1" t="s">
        <v>38</v>
      </c>
      <c r="J2295" s="1" t="s">
        <v>39</v>
      </c>
      <c r="K2295" s="1" t="s">
        <v>27</v>
      </c>
      <c r="L2295" s="1" t="s">
        <v>28</v>
      </c>
      <c r="M2295" s="2">
        <v>42583</v>
      </c>
      <c r="N2295" s="2"/>
      <c r="O2295" s="1" t="s">
        <v>27</v>
      </c>
      <c r="P2295" s="1" t="s">
        <v>27</v>
      </c>
      <c r="Q2295" s="1" t="s">
        <v>27</v>
      </c>
      <c r="R2295" s="1" t="s">
        <v>28</v>
      </c>
      <c r="S2295" s="1" t="s">
        <v>28</v>
      </c>
      <c r="T2295" s="1" t="s">
        <v>28</v>
      </c>
      <c r="U2295" s="1" t="s">
        <v>28</v>
      </c>
      <c r="V2295" s="1" t="s">
        <v>28</v>
      </c>
      <c r="W2295" s="5"/>
    </row>
    <row r="2296" spans="1:23" x14ac:dyDescent="0.25">
      <c r="A2296" s="4">
        <v>5743</v>
      </c>
      <c r="B2296" s="1" t="s">
        <v>6887</v>
      </c>
      <c r="C2296" s="1" t="s">
        <v>30</v>
      </c>
      <c r="D2296" s="1" t="s">
        <v>31</v>
      </c>
      <c r="E2296" s="1" t="s">
        <v>6888</v>
      </c>
      <c r="F2296" s="1" t="s">
        <v>6889</v>
      </c>
      <c r="G2296" s="1" t="s">
        <v>157</v>
      </c>
      <c r="H2296" s="1" t="s">
        <v>24</v>
      </c>
      <c r="I2296" s="1" t="s">
        <v>25</v>
      </c>
      <c r="J2296" s="1" t="s">
        <v>26</v>
      </c>
      <c r="K2296" s="1" t="s">
        <v>27</v>
      </c>
      <c r="L2296" s="1" t="s">
        <v>28</v>
      </c>
      <c r="M2296" s="2">
        <v>42583</v>
      </c>
      <c r="N2296" s="2"/>
      <c r="O2296" s="1" t="s">
        <v>27</v>
      </c>
      <c r="P2296" s="1" t="s">
        <v>27</v>
      </c>
      <c r="Q2296" s="1" t="s">
        <v>27</v>
      </c>
      <c r="R2296" s="1" t="s">
        <v>28</v>
      </c>
      <c r="S2296" s="1" t="s">
        <v>28</v>
      </c>
      <c r="T2296" s="1" t="s">
        <v>28</v>
      </c>
      <c r="U2296" s="1" t="s">
        <v>28</v>
      </c>
      <c r="V2296" s="1" t="s">
        <v>28</v>
      </c>
      <c r="W2296" s="5"/>
    </row>
    <row r="2297" spans="1:23" ht="30" x14ac:dyDescent="0.25">
      <c r="A2297" s="4">
        <v>5744</v>
      </c>
      <c r="B2297" s="1" t="s">
        <v>6893</v>
      </c>
      <c r="C2297" s="1" t="s">
        <v>30</v>
      </c>
      <c r="D2297" s="1" t="s">
        <v>31</v>
      </c>
      <c r="E2297" s="1" t="s">
        <v>6894</v>
      </c>
      <c r="F2297" s="1" t="s">
        <v>6895</v>
      </c>
      <c r="G2297" s="1" t="s">
        <v>3246</v>
      </c>
      <c r="H2297" s="1" t="s">
        <v>24</v>
      </c>
      <c r="I2297" s="1" t="s">
        <v>38</v>
      </c>
      <c r="J2297" s="1" t="s">
        <v>39</v>
      </c>
      <c r="K2297" s="1" t="s">
        <v>27</v>
      </c>
      <c r="L2297" s="1" t="s">
        <v>28</v>
      </c>
      <c r="M2297" s="2">
        <v>42583</v>
      </c>
      <c r="N2297" s="2"/>
      <c r="O2297" s="1" t="s">
        <v>27</v>
      </c>
      <c r="P2297" s="1" t="s">
        <v>27</v>
      </c>
      <c r="Q2297" s="1" t="s">
        <v>27</v>
      </c>
      <c r="R2297" s="1" t="s">
        <v>28</v>
      </c>
      <c r="S2297" s="1" t="s">
        <v>28</v>
      </c>
      <c r="T2297" s="1" t="s">
        <v>28</v>
      </c>
      <c r="U2297" s="1" t="s">
        <v>28</v>
      </c>
      <c r="V2297" s="1" t="s">
        <v>28</v>
      </c>
      <c r="W2297" s="5"/>
    </row>
    <row r="2298" spans="1:23" x14ac:dyDescent="0.25">
      <c r="A2298" s="4">
        <v>5745</v>
      </c>
      <c r="B2298" s="1" t="s">
        <v>6896</v>
      </c>
      <c r="C2298" s="1" t="s">
        <v>30</v>
      </c>
      <c r="D2298" s="1" t="s">
        <v>31</v>
      </c>
      <c r="E2298" s="1" t="s">
        <v>6897</v>
      </c>
      <c r="F2298" s="1" t="s">
        <v>6898</v>
      </c>
      <c r="G2298" s="1" t="s">
        <v>4674</v>
      </c>
      <c r="H2298" s="1" t="s">
        <v>24</v>
      </c>
      <c r="I2298" s="1" t="s">
        <v>25</v>
      </c>
      <c r="J2298" s="1" t="s">
        <v>26</v>
      </c>
      <c r="K2298" s="1" t="s">
        <v>27</v>
      </c>
      <c r="L2298" s="1" t="s">
        <v>28</v>
      </c>
      <c r="M2298" s="2">
        <v>42583</v>
      </c>
      <c r="N2298" s="2"/>
      <c r="O2298" s="1" t="s">
        <v>27</v>
      </c>
      <c r="P2298" s="1" t="s">
        <v>27</v>
      </c>
      <c r="Q2298" s="1" t="s">
        <v>27</v>
      </c>
      <c r="R2298" s="1" t="s">
        <v>28</v>
      </c>
      <c r="S2298" s="1" t="s">
        <v>28</v>
      </c>
      <c r="T2298" s="1" t="s">
        <v>28</v>
      </c>
      <c r="U2298" s="1" t="s">
        <v>28</v>
      </c>
      <c r="V2298" s="1" t="s">
        <v>28</v>
      </c>
      <c r="W2298" s="5"/>
    </row>
    <row r="2299" spans="1:23" ht="30" x14ac:dyDescent="0.25">
      <c r="A2299" s="4">
        <v>5746</v>
      </c>
      <c r="B2299" s="1" t="s">
        <v>6914</v>
      </c>
      <c r="C2299" s="1" t="s">
        <v>30</v>
      </c>
      <c r="D2299" s="1" t="s">
        <v>31</v>
      </c>
      <c r="E2299" s="1" t="s">
        <v>6915</v>
      </c>
      <c r="F2299" s="1" t="s">
        <v>6916</v>
      </c>
      <c r="G2299" s="1" t="s">
        <v>372</v>
      </c>
      <c r="H2299" s="1" t="s">
        <v>24</v>
      </c>
      <c r="I2299" s="1" t="s">
        <v>25</v>
      </c>
      <c r="J2299" s="1" t="s">
        <v>26</v>
      </c>
      <c r="K2299" s="1" t="s">
        <v>27</v>
      </c>
      <c r="L2299" s="1" t="s">
        <v>28</v>
      </c>
      <c r="M2299" s="2">
        <v>42583</v>
      </c>
      <c r="N2299" s="2"/>
      <c r="O2299" s="1" t="s">
        <v>27</v>
      </c>
      <c r="P2299" s="1" t="s">
        <v>27</v>
      </c>
      <c r="Q2299" s="1" t="s">
        <v>27</v>
      </c>
      <c r="R2299" s="1" t="s">
        <v>28</v>
      </c>
      <c r="S2299" s="1" t="s">
        <v>28</v>
      </c>
      <c r="T2299" s="1" t="s">
        <v>28</v>
      </c>
      <c r="U2299" s="1" t="s">
        <v>28</v>
      </c>
      <c r="V2299" s="1" t="s">
        <v>28</v>
      </c>
      <c r="W2299" s="5"/>
    </row>
    <row r="2300" spans="1:23" ht="60" x14ac:dyDescent="0.25">
      <c r="A2300" s="4">
        <v>5747</v>
      </c>
      <c r="B2300" s="1" t="s">
        <v>6920</v>
      </c>
      <c r="C2300" s="1" t="s">
        <v>30</v>
      </c>
      <c r="D2300" s="1" t="s">
        <v>31</v>
      </c>
      <c r="E2300" s="1" t="s">
        <v>6921</v>
      </c>
      <c r="F2300" s="1" t="s">
        <v>6922</v>
      </c>
      <c r="G2300" s="1" t="s">
        <v>52</v>
      </c>
      <c r="H2300" s="1" t="s">
        <v>24</v>
      </c>
      <c r="I2300" s="1" t="s">
        <v>25</v>
      </c>
      <c r="J2300" s="1" t="s">
        <v>26</v>
      </c>
      <c r="K2300" s="1" t="s">
        <v>27</v>
      </c>
      <c r="L2300" s="1" t="s">
        <v>28</v>
      </c>
      <c r="M2300" s="2">
        <v>42583</v>
      </c>
      <c r="N2300" s="2"/>
      <c r="O2300" s="1" t="s">
        <v>27</v>
      </c>
      <c r="P2300" s="1" t="s">
        <v>27</v>
      </c>
      <c r="Q2300" s="1" t="s">
        <v>27</v>
      </c>
      <c r="R2300" s="1" t="s">
        <v>28</v>
      </c>
      <c r="S2300" s="1" t="s">
        <v>28</v>
      </c>
      <c r="T2300" s="1" t="s">
        <v>28</v>
      </c>
      <c r="U2300" s="1" t="s">
        <v>28</v>
      </c>
      <c r="V2300" s="1" t="s">
        <v>28</v>
      </c>
      <c r="W2300" s="5"/>
    </row>
    <row r="2301" spans="1:23" ht="30" x14ac:dyDescent="0.25">
      <c r="A2301" s="4">
        <v>5748</v>
      </c>
      <c r="B2301" s="1" t="s">
        <v>6923</v>
      </c>
      <c r="C2301" s="1" t="s">
        <v>30</v>
      </c>
      <c r="D2301" s="1" t="s">
        <v>31</v>
      </c>
      <c r="E2301" s="1" t="s">
        <v>6924</v>
      </c>
      <c r="F2301" s="1" t="s">
        <v>6925</v>
      </c>
      <c r="G2301" s="1" t="s">
        <v>6926</v>
      </c>
      <c r="H2301" s="1" t="s">
        <v>24</v>
      </c>
      <c r="I2301" s="1" t="s">
        <v>25</v>
      </c>
      <c r="J2301" s="1" t="s">
        <v>26</v>
      </c>
      <c r="K2301" s="1" t="s">
        <v>27</v>
      </c>
      <c r="L2301" s="1" t="s">
        <v>28</v>
      </c>
      <c r="M2301" s="2">
        <v>42583</v>
      </c>
      <c r="N2301" s="2"/>
      <c r="O2301" s="1" t="s">
        <v>27</v>
      </c>
      <c r="P2301" s="1" t="s">
        <v>27</v>
      </c>
      <c r="Q2301" s="1" t="s">
        <v>27</v>
      </c>
      <c r="R2301" s="1" t="s">
        <v>28</v>
      </c>
      <c r="S2301" s="1" t="s">
        <v>28</v>
      </c>
      <c r="T2301" s="1" t="s">
        <v>28</v>
      </c>
      <c r="U2301" s="1" t="s">
        <v>28</v>
      </c>
      <c r="V2301" s="1" t="s">
        <v>28</v>
      </c>
      <c r="W2301" s="5"/>
    </row>
    <row r="2302" spans="1:23" ht="30" x14ac:dyDescent="0.25">
      <c r="A2302" s="4">
        <v>5749</v>
      </c>
      <c r="B2302" s="1" t="s">
        <v>6927</v>
      </c>
      <c r="C2302" s="1" t="s">
        <v>30</v>
      </c>
      <c r="D2302" s="1" t="s">
        <v>31</v>
      </c>
      <c r="E2302" s="1" t="s">
        <v>6928</v>
      </c>
      <c r="F2302" s="1" t="s">
        <v>6929</v>
      </c>
      <c r="G2302" s="1" t="s">
        <v>753</v>
      </c>
      <c r="H2302" s="1" t="s">
        <v>24</v>
      </c>
      <c r="I2302" s="1" t="s">
        <v>25</v>
      </c>
      <c r="J2302" s="1" t="s">
        <v>26</v>
      </c>
      <c r="K2302" s="1" t="s">
        <v>27</v>
      </c>
      <c r="L2302" s="1" t="s">
        <v>28</v>
      </c>
      <c r="M2302" s="2">
        <v>42583</v>
      </c>
      <c r="N2302" s="2"/>
      <c r="O2302" s="1" t="s">
        <v>27</v>
      </c>
      <c r="P2302" s="1" t="s">
        <v>27</v>
      </c>
      <c r="Q2302" s="1" t="s">
        <v>27</v>
      </c>
      <c r="R2302" s="1" t="s">
        <v>28</v>
      </c>
      <c r="S2302" s="1" t="s">
        <v>28</v>
      </c>
      <c r="T2302" s="1" t="s">
        <v>28</v>
      </c>
      <c r="U2302" s="1" t="s">
        <v>28</v>
      </c>
      <c r="V2302" s="1" t="s">
        <v>28</v>
      </c>
      <c r="W2302" s="5"/>
    </row>
    <row r="2303" spans="1:23" ht="60" x14ac:dyDescent="0.25">
      <c r="A2303" s="4">
        <v>5750</v>
      </c>
      <c r="B2303" s="1" t="s">
        <v>6936</v>
      </c>
      <c r="C2303" s="1" t="s">
        <v>30</v>
      </c>
      <c r="D2303" s="1" t="s">
        <v>31</v>
      </c>
      <c r="E2303" s="1" t="s">
        <v>6937</v>
      </c>
      <c r="F2303" s="1" t="s">
        <v>6938</v>
      </c>
      <c r="G2303" s="1" t="s">
        <v>447</v>
      </c>
      <c r="H2303" s="1" t="s">
        <v>24</v>
      </c>
      <c r="I2303" s="1" t="s">
        <v>25</v>
      </c>
      <c r="J2303" s="1" t="s">
        <v>26</v>
      </c>
      <c r="K2303" s="1" t="s">
        <v>27</v>
      </c>
      <c r="L2303" s="1" t="s">
        <v>28</v>
      </c>
      <c r="M2303" s="2">
        <v>42583</v>
      </c>
      <c r="N2303" s="2"/>
      <c r="O2303" s="1" t="s">
        <v>27</v>
      </c>
      <c r="P2303" s="1" t="s">
        <v>27</v>
      </c>
      <c r="Q2303" s="1" t="s">
        <v>27</v>
      </c>
      <c r="R2303" s="1" t="s">
        <v>28</v>
      </c>
      <c r="S2303" s="1" t="s">
        <v>28</v>
      </c>
      <c r="T2303" s="1" t="s">
        <v>28</v>
      </c>
      <c r="U2303" s="1" t="s">
        <v>28</v>
      </c>
      <c r="V2303" s="1" t="s">
        <v>28</v>
      </c>
      <c r="W2303" s="5"/>
    </row>
    <row r="2304" spans="1:23" ht="30" x14ac:dyDescent="0.25">
      <c r="A2304" s="4">
        <v>5751</v>
      </c>
      <c r="B2304" s="1" t="s">
        <v>6948</v>
      </c>
      <c r="C2304" s="1" t="s">
        <v>30</v>
      </c>
      <c r="D2304" s="1" t="s">
        <v>31</v>
      </c>
      <c r="E2304" s="1" t="s">
        <v>6949</v>
      </c>
      <c r="F2304" s="1" t="s">
        <v>6950</v>
      </c>
      <c r="G2304" s="1" t="s">
        <v>37</v>
      </c>
      <c r="H2304" s="1" t="s">
        <v>24</v>
      </c>
      <c r="I2304" s="1" t="s">
        <v>25</v>
      </c>
      <c r="J2304" s="1" t="s">
        <v>26</v>
      </c>
      <c r="K2304" s="1" t="s">
        <v>27</v>
      </c>
      <c r="L2304" s="1" t="s">
        <v>28</v>
      </c>
      <c r="M2304" s="2">
        <v>42583</v>
      </c>
      <c r="N2304" s="2"/>
      <c r="O2304" s="1" t="s">
        <v>27</v>
      </c>
      <c r="P2304" s="1" t="s">
        <v>27</v>
      </c>
      <c r="Q2304" s="1" t="s">
        <v>27</v>
      </c>
      <c r="R2304" s="1" t="s">
        <v>28</v>
      </c>
      <c r="S2304" s="1" t="s">
        <v>28</v>
      </c>
      <c r="T2304" s="1" t="s">
        <v>28</v>
      </c>
      <c r="U2304" s="1" t="s">
        <v>28</v>
      </c>
      <c r="V2304" s="1" t="s">
        <v>28</v>
      </c>
      <c r="W2304" s="5"/>
    </row>
    <row r="2305" spans="1:23" ht="45" x14ac:dyDescent="0.25">
      <c r="A2305" s="4">
        <v>5752</v>
      </c>
      <c r="B2305" s="1" t="s">
        <v>6954</v>
      </c>
      <c r="C2305" s="1" t="s">
        <v>30</v>
      </c>
      <c r="D2305" s="1" t="s">
        <v>31</v>
      </c>
      <c r="E2305" s="1" t="s">
        <v>6955</v>
      </c>
      <c r="F2305" s="1" t="s">
        <v>6956</v>
      </c>
      <c r="G2305" s="1" t="s">
        <v>66</v>
      </c>
      <c r="H2305" s="1" t="s">
        <v>24</v>
      </c>
      <c r="I2305" s="1" t="s">
        <v>25</v>
      </c>
      <c r="J2305" s="1" t="s">
        <v>26</v>
      </c>
      <c r="K2305" s="1" t="s">
        <v>27</v>
      </c>
      <c r="L2305" s="1" t="s">
        <v>28</v>
      </c>
      <c r="M2305" s="2">
        <v>42583</v>
      </c>
      <c r="N2305" s="2"/>
      <c r="O2305" s="1" t="s">
        <v>27</v>
      </c>
      <c r="P2305" s="1" t="s">
        <v>27</v>
      </c>
      <c r="Q2305" s="1" t="s">
        <v>27</v>
      </c>
      <c r="R2305" s="1" t="s">
        <v>28</v>
      </c>
      <c r="S2305" s="1" t="s">
        <v>28</v>
      </c>
      <c r="T2305" s="1" t="s">
        <v>28</v>
      </c>
      <c r="U2305" s="1" t="s">
        <v>28</v>
      </c>
      <c r="V2305" s="1" t="s">
        <v>28</v>
      </c>
      <c r="W2305" s="5"/>
    </row>
    <row r="2306" spans="1:23" ht="30" x14ac:dyDescent="0.25">
      <c r="A2306" s="4">
        <v>5753</v>
      </c>
      <c r="B2306" s="1" t="s">
        <v>6960</v>
      </c>
      <c r="C2306" s="1" t="s">
        <v>30</v>
      </c>
      <c r="D2306" s="1" t="s">
        <v>31</v>
      </c>
      <c r="E2306" s="1" t="s">
        <v>6961</v>
      </c>
      <c r="F2306" s="1" t="s">
        <v>6962</v>
      </c>
      <c r="G2306" s="1" t="s">
        <v>40</v>
      </c>
      <c r="H2306" s="1" t="s">
        <v>24</v>
      </c>
      <c r="I2306" s="1" t="s">
        <v>25</v>
      </c>
      <c r="J2306" s="1" t="s">
        <v>26</v>
      </c>
      <c r="K2306" s="1" t="s">
        <v>27</v>
      </c>
      <c r="L2306" s="1" t="s">
        <v>28</v>
      </c>
      <c r="M2306" s="2">
        <v>42583</v>
      </c>
      <c r="N2306" s="2"/>
      <c r="O2306" s="1" t="s">
        <v>27</v>
      </c>
      <c r="P2306" s="1" t="s">
        <v>27</v>
      </c>
      <c r="Q2306" s="1" t="s">
        <v>27</v>
      </c>
      <c r="R2306" s="1" t="s">
        <v>28</v>
      </c>
      <c r="S2306" s="1" t="s">
        <v>28</v>
      </c>
      <c r="T2306" s="1" t="s">
        <v>28</v>
      </c>
      <c r="U2306" s="1" t="s">
        <v>28</v>
      </c>
      <c r="V2306" s="1" t="s">
        <v>28</v>
      </c>
      <c r="W2306" s="5"/>
    </row>
    <row r="2307" spans="1:23" ht="30" x14ac:dyDescent="0.25">
      <c r="A2307" s="4">
        <v>5754</v>
      </c>
      <c r="B2307" s="1" t="s">
        <v>6966</v>
      </c>
      <c r="C2307" s="1" t="s">
        <v>30</v>
      </c>
      <c r="D2307" s="1" t="s">
        <v>31</v>
      </c>
      <c r="E2307" s="1" t="s">
        <v>6967</v>
      </c>
      <c r="F2307" s="1" t="s">
        <v>6968</v>
      </c>
      <c r="G2307" s="1" t="s">
        <v>71</v>
      </c>
      <c r="H2307" s="1" t="s">
        <v>24</v>
      </c>
      <c r="I2307" s="1" t="s">
        <v>25</v>
      </c>
      <c r="J2307" s="1" t="s">
        <v>26</v>
      </c>
      <c r="K2307" s="1" t="s">
        <v>27</v>
      </c>
      <c r="L2307" s="1" t="s">
        <v>28</v>
      </c>
      <c r="M2307" s="2">
        <v>42583</v>
      </c>
      <c r="N2307" s="2"/>
      <c r="O2307" s="1" t="s">
        <v>27</v>
      </c>
      <c r="P2307" s="1" t="s">
        <v>27</v>
      </c>
      <c r="Q2307" s="1" t="s">
        <v>27</v>
      </c>
      <c r="R2307" s="1" t="s">
        <v>28</v>
      </c>
      <c r="S2307" s="1" t="s">
        <v>28</v>
      </c>
      <c r="T2307" s="1" t="s">
        <v>28</v>
      </c>
      <c r="U2307" s="1" t="s">
        <v>28</v>
      </c>
      <c r="V2307" s="1" t="s">
        <v>28</v>
      </c>
      <c r="W2307" s="5"/>
    </row>
    <row r="2308" spans="1:23" ht="45" x14ac:dyDescent="0.25">
      <c r="A2308" s="4">
        <v>5755</v>
      </c>
      <c r="B2308" s="1" t="s">
        <v>6969</v>
      </c>
      <c r="C2308" s="1" t="s">
        <v>30</v>
      </c>
      <c r="D2308" s="1" t="s">
        <v>31</v>
      </c>
      <c r="E2308" s="1" t="s">
        <v>6970</v>
      </c>
      <c r="F2308" s="1" t="s">
        <v>6971</v>
      </c>
      <c r="G2308" s="1" t="s">
        <v>1495</v>
      </c>
      <c r="H2308" s="1" t="s">
        <v>24</v>
      </c>
      <c r="I2308" s="1" t="s">
        <v>25</v>
      </c>
      <c r="J2308" s="1" t="s">
        <v>26</v>
      </c>
      <c r="K2308" s="1" t="s">
        <v>27</v>
      </c>
      <c r="L2308" s="1" t="s">
        <v>28</v>
      </c>
      <c r="M2308" s="2">
        <v>42583</v>
      </c>
      <c r="N2308" s="2"/>
      <c r="O2308" s="1" t="s">
        <v>27</v>
      </c>
      <c r="P2308" s="1" t="s">
        <v>27</v>
      </c>
      <c r="Q2308" s="1" t="s">
        <v>27</v>
      </c>
      <c r="R2308" s="1" t="s">
        <v>28</v>
      </c>
      <c r="S2308" s="1" t="s">
        <v>28</v>
      </c>
      <c r="T2308" s="1" t="s">
        <v>28</v>
      </c>
      <c r="U2308" s="1" t="s">
        <v>28</v>
      </c>
      <c r="V2308" s="1" t="s">
        <v>28</v>
      </c>
      <c r="W2308" s="5"/>
    </row>
    <row r="2309" spans="1:23" ht="30" x14ac:dyDescent="0.25">
      <c r="A2309" s="4">
        <v>5756</v>
      </c>
      <c r="B2309" s="1" t="s">
        <v>6978</v>
      </c>
      <c r="C2309" s="1" t="s">
        <v>30</v>
      </c>
      <c r="D2309" s="1" t="s">
        <v>31</v>
      </c>
      <c r="E2309" s="1" t="s">
        <v>6979</v>
      </c>
      <c r="F2309" s="1" t="s">
        <v>6980</v>
      </c>
      <c r="G2309" s="1" t="s">
        <v>700</v>
      </c>
      <c r="H2309" s="1" t="s">
        <v>24</v>
      </c>
      <c r="I2309" s="1" t="s">
        <v>38</v>
      </c>
      <c r="J2309" s="1" t="s">
        <v>39</v>
      </c>
      <c r="K2309" s="1" t="s">
        <v>27</v>
      </c>
      <c r="L2309" s="1" t="s">
        <v>28</v>
      </c>
      <c r="M2309" s="2">
        <v>42583</v>
      </c>
      <c r="N2309" s="2"/>
      <c r="O2309" s="1" t="s">
        <v>27</v>
      </c>
      <c r="P2309" s="1" t="s">
        <v>27</v>
      </c>
      <c r="Q2309" s="1" t="s">
        <v>27</v>
      </c>
      <c r="R2309" s="1" t="s">
        <v>28</v>
      </c>
      <c r="S2309" s="1" t="s">
        <v>28</v>
      </c>
      <c r="T2309" s="1" t="s">
        <v>28</v>
      </c>
      <c r="U2309" s="1" t="s">
        <v>28</v>
      </c>
      <c r="V2309" s="1" t="s">
        <v>28</v>
      </c>
      <c r="W2309" s="5"/>
    </row>
    <row r="2310" spans="1:23" ht="45" x14ac:dyDescent="0.25">
      <c r="A2310" s="4">
        <v>5757</v>
      </c>
      <c r="B2310" s="1" t="s">
        <v>6981</v>
      </c>
      <c r="C2310" s="1" t="s">
        <v>30</v>
      </c>
      <c r="D2310" s="1" t="s">
        <v>31</v>
      </c>
      <c r="E2310" s="1" t="s">
        <v>6982</v>
      </c>
      <c r="F2310" s="1" t="s">
        <v>6983</v>
      </c>
      <c r="G2310" s="1" t="s">
        <v>108</v>
      </c>
      <c r="H2310" s="1" t="s">
        <v>24</v>
      </c>
      <c r="I2310" s="1" t="s">
        <v>25</v>
      </c>
      <c r="J2310" s="1" t="s">
        <v>26</v>
      </c>
      <c r="K2310" s="1" t="s">
        <v>27</v>
      </c>
      <c r="L2310" s="1" t="s">
        <v>28</v>
      </c>
      <c r="M2310" s="2">
        <v>42583</v>
      </c>
      <c r="N2310" s="2"/>
      <c r="O2310" s="1" t="s">
        <v>27</v>
      </c>
      <c r="P2310" s="1" t="s">
        <v>27</v>
      </c>
      <c r="Q2310" s="1" t="s">
        <v>27</v>
      </c>
      <c r="R2310" s="1" t="s">
        <v>28</v>
      </c>
      <c r="S2310" s="1" t="s">
        <v>28</v>
      </c>
      <c r="T2310" s="1" t="s">
        <v>28</v>
      </c>
      <c r="U2310" s="1" t="s">
        <v>28</v>
      </c>
      <c r="V2310" s="1" t="s">
        <v>28</v>
      </c>
      <c r="W2310" s="5"/>
    </row>
    <row r="2311" spans="1:23" ht="30" x14ac:dyDescent="0.25">
      <c r="A2311" s="4">
        <v>5758</v>
      </c>
      <c r="B2311" s="1" t="s">
        <v>6984</v>
      </c>
      <c r="C2311" s="1" t="s">
        <v>30</v>
      </c>
      <c r="D2311" s="1" t="s">
        <v>272</v>
      </c>
      <c r="E2311" s="1" t="s">
        <v>6985</v>
      </c>
      <c r="F2311" s="1" t="s">
        <v>6986</v>
      </c>
      <c r="G2311" s="1" t="s">
        <v>132</v>
      </c>
      <c r="H2311" s="1" t="s">
        <v>24</v>
      </c>
      <c r="I2311" s="1" t="s">
        <v>25</v>
      </c>
      <c r="J2311" s="1" t="s">
        <v>26</v>
      </c>
      <c r="K2311" s="1" t="s">
        <v>27</v>
      </c>
      <c r="L2311" s="1" t="s">
        <v>28</v>
      </c>
      <c r="M2311" s="2">
        <v>42583</v>
      </c>
      <c r="N2311" s="2"/>
      <c r="O2311" s="1" t="s">
        <v>27</v>
      </c>
      <c r="P2311" s="1" t="s">
        <v>27</v>
      </c>
      <c r="Q2311" s="1" t="s">
        <v>27</v>
      </c>
      <c r="R2311" s="1" t="s">
        <v>28</v>
      </c>
      <c r="S2311" s="1" t="s">
        <v>28</v>
      </c>
      <c r="T2311" s="1" t="s">
        <v>28</v>
      </c>
      <c r="U2311" s="1" t="s">
        <v>28</v>
      </c>
      <c r="V2311" s="1" t="s">
        <v>28</v>
      </c>
      <c r="W2311" s="5"/>
    </row>
    <row r="2312" spans="1:23" x14ac:dyDescent="0.25">
      <c r="A2312" s="4">
        <v>5759</v>
      </c>
      <c r="B2312" s="1" t="s">
        <v>6987</v>
      </c>
      <c r="C2312" s="1" t="s">
        <v>30</v>
      </c>
      <c r="D2312" s="1" t="s">
        <v>31</v>
      </c>
      <c r="E2312" s="1" t="s">
        <v>6988</v>
      </c>
      <c r="F2312" s="1" t="s">
        <v>6989</v>
      </c>
      <c r="G2312" s="1" t="s">
        <v>5956</v>
      </c>
      <c r="H2312" s="1" t="s">
        <v>24</v>
      </c>
      <c r="I2312" s="1" t="s">
        <v>25</v>
      </c>
      <c r="J2312" s="1" t="s">
        <v>26</v>
      </c>
      <c r="K2312" s="1" t="s">
        <v>27</v>
      </c>
      <c r="L2312" s="1" t="s">
        <v>28</v>
      </c>
      <c r="M2312" s="2">
        <v>42583</v>
      </c>
      <c r="N2312" s="2"/>
      <c r="O2312" s="1" t="s">
        <v>27</v>
      </c>
      <c r="P2312" s="1" t="s">
        <v>27</v>
      </c>
      <c r="Q2312" s="1" t="s">
        <v>27</v>
      </c>
      <c r="R2312" s="1" t="s">
        <v>28</v>
      </c>
      <c r="S2312" s="1" t="s">
        <v>28</v>
      </c>
      <c r="T2312" s="1" t="s">
        <v>28</v>
      </c>
      <c r="U2312" s="1" t="s">
        <v>28</v>
      </c>
      <c r="V2312" s="1" t="s">
        <v>28</v>
      </c>
      <c r="W2312" s="5"/>
    </row>
    <row r="2313" spans="1:23" ht="45" x14ac:dyDescent="0.25">
      <c r="A2313" s="4">
        <v>5760</v>
      </c>
      <c r="B2313" s="1" t="s">
        <v>6993</v>
      </c>
      <c r="C2313" s="1" t="s">
        <v>30</v>
      </c>
      <c r="D2313" s="1" t="s">
        <v>31</v>
      </c>
      <c r="E2313" s="1" t="s">
        <v>6994</v>
      </c>
      <c r="F2313" s="1" t="s">
        <v>6995</v>
      </c>
      <c r="G2313" s="1" t="s">
        <v>505</v>
      </c>
      <c r="H2313" s="1" t="s">
        <v>24</v>
      </c>
      <c r="I2313" s="1" t="s">
        <v>25</v>
      </c>
      <c r="J2313" s="1" t="s">
        <v>26</v>
      </c>
      <c r="K2313" s="1" t="s">
        <v>27</v>
      </c>
      <c r="L2313" s="1" t="s">
        <v>28</v>
      </c>
      <c r="M2313" s="2">
        <v>42583</v>
      </c>
      <c r="N2313" s="2"/>
      <c r="O2313" s="1" t="s">
        <v>27</v>
      </c>
      <c r="P2313" s="1" t="s">
        <v>27</v>
      </c>
      <c r="Q2313" s="1" t="s">
        <v>27</v>
      </c>
      <c r="R2313" s="1" t="s">
        <v>28</v>
      </c>
      <c r="S2313" s="1" t="s">
        <v>28</v>
      </c>
      <c r="T2313" s="1" t="s">
        <v>28</v>
      </c>
      <c r="U2313" s="1" t="s">
        <v>28</v>
      </c>
      <c r="V2313" s="1" t="s">
        <v>28</v>
      </c>
      <c r="W2313" s="5"/>
    </row>
    <row r="2314" spans="1:23" ht="45" x14ac:dyDescent="0.25">
      <c r="A2314" s="4">
        <v>5761</v>
      </c>
      <c r="B2314" s="1" t="s">
        <v>6996</v>
      </c>
      <c r="C2314" s="1" t="s">
        <v>30</v>
      </c>
      <c r="D2314" s="1" t="s">
        <v>31</v>
      </c>
      <c r="E2314" s="1" t="s">
        <v>6997</v>
      </c>
      <c r="F2314" s="1" t="s">
        <v>6998</v>
      </c>
      <c r="G2314" s="1" t="s">
        <v>781</v>
      </c>
      <c r="H2314" s="1" t="s">
        <v>24</v>
      </c>
      <c r="I2314" s="1" t="s">
        <v>38</v>
      </c>
      <c r="J2314" s="1" t="s">
        <v>39</v>
      </c>
      <c r="K2314" s="1" t="s">
        <v>27</v>
      </c>
      <c r="L2314" s="1" t="s">
        <v>28</v>
      </c>
      <c r="M2314" s="2">
        <v>42583</v>
      </c>
      <c r="N2314" s="2"/>
      <c r="O2314" s="1" t="s">
        <v>27</v>
      </c>
      <c r="P2314" s="1" t="s">
        <v>27</v>
      </c>
      <c r="Q2314" s="1" t="s">
        <v>27</v>
      </c>
      <c r="R2314" s="1" t="s">
        <v>28</v>
      </c>
      <c r="S2314" s="1" t="s">
        <v>28</v>
      </c>
      <c r="T2314" s="1" t="s">
        <v>28</v>
      </c>
      <c r="U2314" s="1" t="s">
        <v>28</v>
      </c>
      <c r="V2314" s="1" t="s">
        <v>28</v>
      </c>
      <c r="W2314" s="5"/>
    </row>
    <row r="2315" spans="1:23" x14ac:dyDescent="0.25">
      <c r="A2315" s="4">
        <v>5762</v>
      </c>
      <c r="B2315" s="1" t="s">
        <v>7008</v>
      </c>
      <c r="C2315" s="1" t="s">
        <v>30</v>
      </c>
      <c r="D2315" s="1" t="s">
        <v>31</v>
      </c>
      <c r="E2315" s="1" t="s">
        <v>7009</v>
      </c>
      <c r="F2315" s="1" t="s">
        <v>7010</v>
      </c>
      <c r="G2315" s="1" t="s">
        <v>2634</v>
      </c>
      <c r="H2315" s="1" t="s">
        <v>24</v>
      </c>
      <c r="I2315" s="1" t="s">
        <v>25</v>
      </c>
      <c r="J2315" s="1" t="s">
        <v>26</v>
      </c>
      <c r="K2315" s="1" t="s">
        <v>27</v>
      </c>
      <c r="L2315" s="1" t="s">
        <v>28</v>
      </c>
      <c r="M2315" s="2">
        <v>42583</v>
      </c>
      <c r="N2315" s="2"/>
      <c r="O2315" s="1" t="s">
        <v>27</v>
      </c>
      <c r="P2315" s="1" t="s">
        <v>27</v>
      </c>
      <c r="Q2315" s="1" t="s">
        <v>27</v>
      </c>
      <c r="R2315" s="1" t="s">
        <v>28</v>
      </c>
      <c r="S2315" s="1" t="s">
        <v>28</v>
      </c>
      <c r="T2315" s="1" t="s">
        <v>28</v>
      </c>
      <c r="U2315" s="1" t="s">
        <v>28</v>
      </c>
      <c r="V2315" s="1" t="s">
        <v>28</v>
      </c>
      <c r="W2315" s="5"/>
    </row>
    <row r="2316" spans="1:23" x14ac:dyDescent="0.25">
      <c r="A2316" s="4">
        <v>5763</v>
      </c>
      <c r="B2316" s="1" t="s">
        <v>7014</v>
      </c>
      <c r="C2316" s="1" t="s">
        <v>30</v>
      </c>
      <c r="D2316" s="1" t="s">
        <v>31</v>
      </c>
      <c r="E2316" s="1" t="s">
        <v>7015</v>
      </c>
      <c r="F2316" s="1" t="s">
        <v>7016</v>
      </c>
      <c r="G2316" s="1" t="s">
        <v>922</v>
      </c>
      <c r="H2316" s="1" t="s">
        <v>24</v>
      </c>
      <c r="I2316" s="1" t="s">
        <v>25</v>
      </c>
      <c r="J2316" s="1" t="s">
        <v>26</v>
      </c>
      <c r="K2316" s="1" t="s">
        <v>27</v>
      </c>
      <c r="L2316" s="1" t="s">
        <v>28</v>
      </c>
      <c r="M2316" s="2">
        <v>42583</v>
      </c>
      <c r="N2316" s="2"/>
      <c r="O2316" s="1" t="s">
        <v>27</v>
      </c>
      <c r="P2316" s="1" t="s">
        <v>27</v>
      </c>
      <c r="Q2316" s="1" t="s">
        <v>27</v>
      </c>
      <c r="R2316" s="1" t="s">
        <v>28</v>
      </c>
      <c r="S2316" s="1" t="s">
        <v>28</v>
      </c>
      <c r="T2316" s="1" t="s">
        <v>28</v>
      </c>
      <c r="U2316" s="1" t="s">
        <v>28</v>
      </c>
      <c r="V2316" s="1" t="s">
        <v>28</v>
      </c>
      <c r="W2316" s="5"/>
    </row>
    <row r="2317" spans="1:23" ht="30" x14ac:dyDescent="0.25">
      <c r="A2317" s="4">
        <v>5764</v>
      </c>
      <c r="B2317" s="1" t="s">
        <v>7017</v>
      </c>
      <c r="C2317" s="1" t="s">
        <v>30</v>
      </c>
      <c r="D2317" s="1" t="s">
        <v>31</v>
      </c>
      <c r="E2317" s="1" t="s">
        <v>7018</v>
      </c>
      <c r="F2317" s="1" t="s">
        <v>7019</v>
      </c>
      <c r="G2317" s="1" t="s">
        <v>171</v>
      </c>
      <c r="H2317" s="1" t="s">
        <v>24</v>
      </c>
      <c r="I2317" s="1" t="s">
        <v>25</v>
      </c>
      <c r="J2317" s="1" t="s">
        <v>26</v>
      </c>
      <c r="K2317" s="1" t="s">
        <v>27</v>
      </c>
      <c r="L2317" s="1" t="s">
        <v>28</v>
      </c>
      <c r="M2317" s="2">
        <v>42583</v>
      </c>
      <c r="N2317" s="2"/>
      <c r="O2317" s="1" t="s">
        <v>27</v>
      </c>
      <c r="P2317" s="1" t="s">
        <v>27</v>
      </c>
      <c r="Q2317" s="1" t="s">
        <v>27</v>
      </c>
      <c r="R2317" s="1" t="s">
        <v>28</v>
      </c>
      <c r="S2317" s="1" t="s">
        <v>28</v>
      </c>
      <c r="T2317" s="1" t="s">
        <v>28</v>
      </c>
      <c r="U2317" s="1" t="s">
        <v>28</v>
      </c>
      <c r="V2317" s="1" t="s">
        <v>28</v>
      </c>
      <c r="W2317" s="5"/>
    </row>
    <row r="2318" spans="1:23" ht="30" x14ac:dyDescent="0.25">
      <c r="A2318" s="4">
        <v>5765</v>
      </c>
      <c r="B2318" s="1" t="s">
        <v>7026</v>
      </c>
      <c r="C2318" s="1" t="s">
        <v>30</v>
      </c>
      <c r="D2318" s="1" t="s">
        <v>31</v>
      </c>
      <c r="E2318" s="1" t="s">
        <v>7027</v>
      </c>
      <c r="F2318" s="1" t="s">
        <v>7028</v>
      </c>
      <c r="G2318" s="1" t="s">
        <v>61</v>
      </c>
      <c r="H2318" s="1" t="s">
        <v>24</v>
      </c>
      <c r="I2318" s="1" t="s">
        <v>25</v>
      </c>
      <c r="J2318" s="1" t="s">
        <v>26</v>
      </c>
      <c r="K2318" s="1" t="s">
        <v>27</v>
      </c>
      <c r="L2318" s="1" t="s">
        <v>28</v>
      </c>
      <c r="M2318" s="2">
        <v>42583</v>
      </c>
      <c r="N2318" s="2"/>
      <c r="O2318" s="1" t="s">
        <v>27</v>
      </c>
      <c r="P2318" s="1" t="s">
        <v>27</v>
      </c>
      <c r="Q2318" s="1" t="s">
        <v>27</v>
      </c>
      <c r="R2318" s="1" t="s">
        <v>28</v>
      </c>
      <c r="S2318" s="1" t="s">
        <v>28</v>
      </c>
      <c r="T2318" s="1" t="s">
        <v>28</v>
      </c>
      <c r="U2318" s="1" t="s">
        <v>28</v>
      </c>
      <c r="V2318" s="1" t="s">
        <v>28</v>
      </c>
      <c r="W2318" s="5"/>
    </row>
    <row r="2319" spans="1:23" ht="30" x14ac:dyDescent="0.25">
      <c r="A2319" s="4">
        <v>5766</v>
      </c>
      <c r="B2319" s="1" t="s">
        <v>7035</v>
      </c>
      <c r="C2319" s="1" t="s">
        <v>30</v>
      </c>
      <c r="D2319" s="1" t="s">
        <v>31</v>
      </c>
      <c r="E2319" s="1" t="s">
        <v>7036</v>
      </c>
      <c r="F2319" s="1" t="s">
        <v>7037</v>
      </c>
      <c r="G2319" s="1" t="s">
        <v>96</v>
      </c>
      <c r="H2319" s="1" t="s">
        <v>24</v>
      </c>
      <c r="I2319" s="1" t="s">
        <v>25</v>
      </c>
      <c r="J2319" s="1" t="s">
        <v>26</v>
      </c>
      <c r="K2319" s="1" t="s">
        <v>27</v>
      </c>
      <c r="L2319" s="1" t="s">
        <v>28</v>
      </c>
      <c r="M2319" s="2">
        <v>42583</v>
      </c>
      <c r="N2319" s="2"/>
      <c r="O2319" s="1" t="s">
        <v>27</v>
      </c>
      <c r="P2319" s="1" t="s">
        <v>27</v>
      </c>
      <c r="Q2319" s="1" t="s">
        <v>27</v>
      </c>
      <c r="R2319" s="1" t="s">
        <v>28</v>
      </c>
      <c r="S2319" s="1" t="s">
        <v>28</v>
      </c>
      <c r="T2319" s="1" t="s">
        <v>28</v>
      </c>
      <c r="U2319" s="1" t="s">
        <v>28</v>
      </c>
      <c r="V2319" s="1" t="s">
        <v>28</v>
      </c>
      <c r="W2319" s="5"/>
    </row>
    <row r="2320" spans="1:23" ht="30" x14ac:dyDescent="0.25">
      <c r="A2320" s="4">
        <v>5767</v>
      </c>
      <c r="B2320" s="1" t="s">
        <v>7038</v>
      </c>
      <c r="C2320" s="1" t="s">
        <v>30</v>
      </c>
      <c r="D2320" s="1" t="s">
        <v>31</v>
      </c>
      <c r="E2320" s="1" t="s">
        <v>7039</v>
      </c>
      <c r="F2320" s="1" t="s">
        <v>7040</v>
      </c>
      <c r="G2320" s="1" t="s">
        <v>45</v>
      </c>
      <c r="H2320" s="1" t="s">
        <v>24</v>
      </c>
      <c r="I2320" s="1" t="s">
        <v>38</v>
      </c>
      <c r="J2320" s="1" t="s">
        <v>39</v>
      </c>
      <c r="K2320" s="1" t="s">
        <v>27</v>
      </c>
      <c r="L2320" s="1" t="s">
        <v>28</v>
      </c>
      <c r="M2320" s="2">
        <v>42583</v>
      </c>
      <c r="N2320" s="2"/>
      <c r="O2320" s="1" t="s">
        <v>27</v>
      </c>
      <c r="P2320" s="1" t="s">
        <v>27</v>
      </c>
      <c r="Q2320" s="1" t="s">
        <v>27</v>
      </c>
      <c r="R2320" s="1" t="s">
        <v>28</v>
      </c>
      <c r="S2320" s="1" t="s">
        <v>28</v>
      </c>
      <c r="T2320" s="1" t="s">
        <v>28</v>
      </c>
      <c r="U2320" s="1" t="s">
        <v>28</v>
      </c>
      <c r="V2320" s="1" t="s">
        <v>28</v>
      </c>
      <c r="W2320" s="5"/>
    </row>
    <row r="2321" spans="1:23" ht="45" x14ac:dyDescent="0.25">
      <c r="A2321" s="4">
        <v>5768</v>
      </c>
      <c r="B2321" s="1" t="s">
        <v>7044</v>
      </c>
      <c r="C2321" s="1" t="s">
        <v>30</v>
      </c>
      <c r="D2321" s="1" t="s">
        <v>31</v>
      </c>
      <c r="E2321" s="1" t="s">
        <v>7045</v>
      </c>
      <c r="F2321" s="1" t="s">
        <v>7046</v>
      </c>
      <c r="G2321" s="1" t="s">
        <v>781</v>
      </c>
      <c r="H2321" s="1" t="s">
        <v>24</v>
      </c>
      <c r="I2321" s="1" t="s">
        <v>25</v>
      </c>
      <c r="J2321" s="1" t="s">
        <v>26</v>
      </c>
      <c r="K2321" s="1" t="s">
        <v>27</v>
      </c>
      <c r="L2321" s="1" t="s">
        <v>28</v>
      </c>
      <c r="M2321" s="2">
        <v>42583</v>
      </c>
      <c r="N2321" s="2"/>
      <c r="O2321" s="1" t="s">
        <v>27</v>
      </c>
      <c r="P2321" s="1" t="s">
        <v>27</v>
      </c>
      <c r="Q2321" s="1" t="s">
        <v>27</v>
      </c>
      <c r="R2321" s="1" t="s">
        <v>28</v>
      </c>
      <c r="S2321" s="1" t="s">
        <v>28</v>
      </c>
      <c r="T2321" s="1" t="s">
        <v>28</v>
      </c>
      <c r="U2321" s="1" t="s">
        <v>28</v>
      </c>
      <c r="V2321" s="1" t="s">
        <v>28</v>
      </c>
      <c r="W2321" s="5"/>
    </row>
    <row r="2322" spans="1:23" x14ac:dyDescent="0.25">
      <c r="A2322" s="4">
        <v>5769</v>
      </c>
      <c r="B2322" s="1" t="s">
        <v>7047</v>
      </c>
      <c r="C2322" s="1" t="s">
        <v>30</v>
      </c>
      <c r="D2322" s="1" t="s">
        <v>31</v>
      </c>
      <c r="E2322" s="1" t="s">
        <v>7048</v>
      </c>
      <c r="F2322" s="1" t="s">
        <v>7049</v>
      </c>
      <c r="G2322" s="1" t="s">
        <v>7050</v>
      </c>
      <c r="H2322" s="1" t="s">
        <v>24</v>
      </c>
      <c r="I2322" s="1" t="s">
        <v>25</v>
      </c>
      <c r="J2322" s="1" t="s">
        <v>26</v>
      </c>
      <c r="K2322" s="1" t="s">
        <v>27</v>
      </c>
      <c r="L2322" s="1" t="s">
        <v>28</v>
      </c>
      <c r="M2322" s="2">
        <v>42583</v>
      </c>
      <c r="N2322" s="2"/>
      <c r="O2322" s="1" t="s">
        <v>27</v>
      </c>
      <c r="P2322" s="1" t="s">
        <v>27</v>
      </c>
      <c r="Q2322" s="1" t="s">
        <v>27</v>
      </c>
      <c r="R2322" s="1" t="s">
        <v>28</v>
      </c>
      <c r="S2322" s="1" t="s">
        <v>28</v>
      </c>
      <c r="T2322" s="1" t="s">
        <v>28</v>
      </c>
      <c r="U2322" s="1" t="s">
        <v>28</v>
      </c>
      <c r="V2322" s="1" t="s">
        <v>28</v>
      </c>
      <c r="W2322" s="5"/>
    </row>
    <row r="2323" spans="1:23" ht="30" x14ac:dyDescent="0.25">
      <c r="A2323" s="4">
        <v>5770</v>
      </c>
      <c r="B2323" s="1" t="s">
        <v>7051</v>
      </c>
      <c r="C2323" s="1" t="s">
        <v>30</v>
      </c>
      <c r="D2323" s="1" t="s">
        <v>31</v>
      </c>
      <c r="E2323" s="1" t="s">
        <v>7052</v>
      </c>
      <c r="F2323" s="1" t="s">
        <v>7053</v>
      </c>
      <c r="G2323" s="1" t="s">
        <v>694</v>
      </c>
      <c r="H2323" s="1" t="s">
        <v>24</v>
      </c>
      <c r="I2323" s="1" t="s">
        <v>25</v>
      </c>
      <c r="J2323" s="1" t="s">
        <v>26</v>
      </c>
      <c r="K2323" s="1" t="s">
        <v>27</v>
      </c>
      <c r="L2323" s="1" t="s">
        <v>28</v>
      </c>
      <c r="M2323" s="2">
        <v>42583</v>
      </c>
      <c r="N2323" s="2"/>
      <c r="O2323" s="1" t="s">
        <v>27</v>
      </c>
      <c r="P2323" s="1" t="s">
        <v>27</v>
      </c>
      <c r="Q2323" s="1" t="s">
        <v>27</v>
      </c>
      <c r="R2323" s="1" t="s">
        <v>28</v>
      </c>
      <c r="S2323" s="1" t="s">
        <v>28</v>
      </c>
      <c r="T2323" s="1" t="s">
        <v>28</v>
      </c>
      <c r="U2323" s="1" t="s">
        <v>28</v>
      </c>
      <c r="V2323" s="1" t="s">
        <v>28</v>
      </c>
      <c r="W2323" s="5"/>
    </row>
    <row r="2324" spans="1:23" ht="45" x14ac:dyDescent="0.25">
      <c r="A2324" s="4">
        <v>5771</v>
      </c>
      <c r="B2324" s="1" t="s">
        <v>7057</v>
      </c>
      <c r="C2324" s="1" t="s">
        <v>30</v>
      </c>
      <c r="D2324" s="1" t="s">
        <v>31</v>
      </c>
      <c r="E2324" s="1" t="s">
        <v>7058</v>
      </c>
      <c r="F2324" s="1" t="s">
        <v>7059</v>
      </c>
      <c r="G2324" s="1" t="s">
        <v>877</v>
      </c>
      <c r="H2324" s="1" t="s">
        <v>24</v>
      </c>
      <c r="I2324" s="1" t="s">
        <v>25</v>
      </c>
      <c r="J2324" s="1" t="s">
        <v>26</v>
      </c>
      <c r="K2324" s="1" t="s">
        <v>27</v>
      </c>
      <c r="L2324" s="1" t="s">
        <v>28</v>
      </c>
      <c r="M2324" s="2">
        <v>42583</v>
      </c>
      <c r="N2324" s="2"/>
      <c r="O2324" s="1" t="s">
        <v>27</v>
      </c>
      <c r="P2324" s="1" t="s">
        <v>27</v>
      </c>
      <c r="Q2324" s="1" t="s">
        <v>27</v>
      </c>
      <c r="R2324" s="1" t="s">
        <v>28</v>
      </c>
      <c r="S2324" s="1" t="s">
        <v>28</v>
      </c>
      <c r="T2324" s="1" t="s">
        <v>28</v>
      </c>
      <c r="U2324" s="1" t="s">
        <v>28</v>
      </c>
      <c r="V2324" s="1" t="s">
        <v>28</v>
      </c>
      <c r="W2324" s="5"/>
    </row>
    <row r="2325" spans="1:23" ht="30" x14ac:dyDescent="0.25">
      <c r="A2325" s="4">
        <v>5772</v>
      </c>
      <c r="B2325" s="1" t="s">
        <v>7060</v>
      </c>
      <c r="C2325" s="1" t="s">
        <v>30</v>
      </c>
      <c r="D2325" s="1" t="s">
        <v>31</v>
      </c>
      <c r="E2325" s="1" t="s">
        <v>7061</v>
      </c>
      <c r="F2325" s="1" t="s">
        <v>7062</v>
      </c>
      <c r="G2325" s="1" t="s">
        <v>45</v>
      </c>
      <c r="H2325" s="1" t="s">
        <v>24</v>
      </c>
      <c r="I2325" s="1" t="s">
        <v>25</v>
      </c>
      <c r="J2325" s="1" t="s">
        <v>26</v>
      </c>
      <c r="K2325" s="1" t="s">
        <v>27</v>
      </c>
      <c r="L2325" s="1" t="s">
        <v>28</v>
      </c>
      <c r="M2325" s="2">
        <v>42583</v>
      </c>
      <c r="N2325" s="2"/>
      <c r="O2325" s="1" t="s">
        <v>27</v>
      </c>
      <c r="P2325" s="1" t="s">
        <v>27</v>
      </c>
      <c r="Q2325" s="1" t="s">
        <v>27</v>
      </c>
      <c r="R2325" s="1" t="s">
        <v>28</v>
      </c>
      <c r="S2325" s="1" t="s">
        <v>28</v>
      </c>
      <c r="T2325" s="1" t="s">
        <v>28</v>
      </c>
      <c r="U2325" s="1" t="s">
        <v>28</v>
      </c>
      <c r="V2325" s="1" t="s">
        <v>28</v>
      </c>
      <c r="W2325" s="5"/>
    </row>
    <row r="2326" spans="1:23" ht="30" x14ac:dyDescent="0.25">
      <c r="A2326" s="4">
        <v>5773</v>
      </c>
      <c r="B2326" s="1" t="s">
        <v>7063</v>
      </c>
      <c r="C2326" s="1" t="s">
        <v>30</v>
      </c>
      <c r="D2326" s="1" t="s">
        <v>31</v>
      </c>
      <c r="E2326" s="1" t="s">
        <v>7064</v>
      </c>
      <c r="F2326" s="1" t="s">
        <v>7065</v>
      </c>
      <c r="G2326" s="1" t="s">
        <v>188</v>
      </c>
      <c r="H2326" s="1" t="s">
        <v>24</v>
      </c>
      <c r="I2326" s="1" t="s">
        <v>25</v>
      </c>
      <c r="J2326" s="1" t="s">
        <v>26</v>
      </c>
      <c r="K2326" s="1" t="s">
        <v>27</v>
      </c>
      <c r="L2326" s="1" t="s">
        <v>28</v>
      </c>
      <c r="M2326" s="2">
        <v>42583</v>
      </c>
      <c r="N2326" s="2"/>
      <c r="O2326" s="1" t="s">
        <v>27</v>
      </c>
      <c r="P2326" s="1" t="s">
        <v>27</v>
      </c>
      <c r="Q2326" s="1" t="s">
        <v>27</v>
      </c>
      <c r="R2326" s="1" t="s">
        <v>28</v>
      </c>
      <c r="S2326" s="1" t="s">
        <v>28</v>
      </c>
      <c r="T2326" s="1" t="s">
        <v>28</v>
      </c>
      <c r="U2326" s="1" t="s">
        <v>28</v>
      </c>
      <c r="V2326" s="1" t="s">
        <v>28</v>
      </c>
      <c r="W2326" s="5"/>
    </row>
    <row r="2327" spans="1:23" ht="30" x14ac:dyDescent="0.25">
      <c r="A2327" s="4">
        <v>5774</v>
      </c>
      <c r="B2327" s="1" t="s">
        <v>7066</v>
      </c>
      <c r="C2327" s="1" t="s">
        <v>30</v>
      </c>
      <c r="D2327" s="1" t="s">
        <v>31</v>
      </c>
      <c r="E2327" s="1" t="s">
        <v>7067</v>
      </c>
      <c r="F2327" s="1" t="s">
        <v>7068</v>
      </c>
      <c r="G2327" s="1" t="s">
        <v>1482</v>
      </c>
      <c r="H2327" s="1" t="s">
        <v>24</v>
      </c>
      <c r="I2327" s="1" t="s">
        <v>25</v>
      </c>
      <c r="J2327" s="1" t="s">
        <v>26</v>
      </c>
      <c r="K2327" s="1" t="s">
        <v>27</v>
      </c>
      <c r="L2327" s="1" t="s">
        <v>28</v>
      </c>
      <c r="M2327" s="2">
        <v>42583</v>
      </c>
      <c r="N2327" s="2"/>
      <c r="O2327" s="1" t="s">
        <v>27</v>
      </c>
      <c r="P2327" s="1" t="s">
        <v>27</v>
      </c>
      <c r="Q2327" s="1" t="s">
        <v>27</v>
      </c>
      <c r="R2327" s="1" t="s">
        <v>28</v>
      </c>
      <c r="S2327" s="1" t="s">
        <v>28</v>
      </c>
      <c r="T2327" s="1" t="s">
        <v>28</v>
      </c>
      <c r="U2327" s="1" t="s">
        <v>28</v>
      </c>
      <c r="V2327" s="1" t="s">
        <v>28</v>
      </c>
      <c r="W2327" s="5"/>
    </row>
    <row r="2328" spans="1:23" ht="30" x14ac:dyDescent="0.25">
      <c r="A2328" s="4">
        <v>5775</v>
      </c>
      <c r="B2328" s="1" t="s">
        <v>7069</v>
      </c>
      <c r="C2328" s="1" t="s">
        <v>30</v>
      </c>
      <c r="D2328" s="1" t="s">
        <v>31</v>
      </c>
      <c r="E2328" s="1" t="s">
        <v>7070</v>
      </c>
      <c r="F2328" s="1" t="s">
        <v>7071</v>
      </c>
      <c r="G2328" s="1" t="s">
        <v>80</v>
      </c>
      <c r="H2328" s="1" t="s">
        <v>24</v>
      </c>
      <c r="I2328" s="1" t="s">
        <v>25</v>
      </c>
      <c r="J2328" s="1" t="s">
        <v>26</v>
      </c>
      <c r="K2328" s="1" t="s">
        <v>27</v>
      </c>
      <c r="L2328" s="1" t="s">
        <v>28</v>
      </c>
      <c r="M2328" s="2">
        <v>42583</v>
      </c>
      <c r="N2328" s="2"/>
      <c r="O2328" s="1" t="s">
        <v>27</v>
      </c>
      <c r="P2328" s="1" t="s">
        <v>27</v>
      </c>
      <c r="Q2328" s="1" t="s">
        <v>27</v>
      </c>
      <c r="R2328" s="1" t="s">
        <v>28</v>
      </c>
      <c r="S2328" s="1" t="s">
        <v>28</v>
      </c>
      <c r="T2328" s="1" t="s">
        <v>28</v>
      </c>
      <c r="U2328" s="1" t="s">
        <v>28</v>
      </c>
      <c r="V2328" s="1" t="s">
        <v>28</v>
      </c>
      <c r="W2328" s="5"/>
    </row>
    <row r="2329" spans="1:23" ht="30" x14ac:dyDescent="0.25">
      <c r="A2329" s="4">
        <v>5776</v>
      </c>
      <c r="B2329" s="1" t="s">
        <v>7072</v>
      </c>
      <c r="C2329" s="1" t="s">
        <v>30</v>
      </c>
      <c r="D2329" s="1" t="s">
        <v>31</v>
      </c>
      <c r="E2329" s="1" t="s">
        <v>7073</v>
      </c>
      <c r="F2329" s="1" t="s">
        <v>7074</v>
      </c>
      <c r="G2329" s="1" t="s">
        <v>372</v>
      </c>
      <c r="H2329" s="1" t="s">
        <v>24</v>
      </c>
      <c r="I2329" s="1" t="s">
        <v>25</v>
      </c>
      <c r="J2329" s="1" t="s">
        <v>26</v>
      </c>
      <c r="K2329" s="1" t="s">
        <v>27</v>
      </c>
      <c r="L2329" s="1" t="s">
        <v>28</v>
      </c>
      <c r="M2329" s="2">
        <v>42583</v>
      </c>
      <c r="N2329" s="2"/>
      <c r="O2329" s="1" t="s">
        <v>27</v>
      </c>
      <c r="P2329" s="1" t="s">
        <v>27</v>
      </c>
      <c r="Q2329" s="1" t="s">
        <v>27</v>
      </c>
      <c r="R2329" s="1" t="s">
        <v>28</v>
      </c>
      <c r="S2329" s="1" t="s">
        <v>28</v>
      </c>
      <c r="T2329" s="1" t="s">
        <v>28</v>
      </c>
      <c r="U2329" s="1" t="s">
        <v>28</v>
      </c>
      <c r="V2329" s="1" t="s">
        <v>28</v>
      </c>
      <c r="W2329" s="5"/>
    </row>
    <row r="2330" spans="1:23" ht="60" x14ac:dyDescent="0.25">
      <c r="A2330" s="4">
        <v>5777</v>
      </c>
      <c r="B2330" s="1" t="s">
        <v>7075</v>
      </c>
      <c r="C2330" s="1" t="s">
        <v>30</v>
      </c>
      <c r="D2330" s="1" t="s">
        <v>31</v>
      </c>
      <c r="E2330" s="1" t="s">
        <v>7076</v>
      </c>
      <c r="F2330" s="1" t="s">
        <v>7077</v>
      </c>
      <c r="G2330" s="1" t="s">
        <v>447</v>
      </c>
      <c r="H2330" s="1" t="s">
        <v>24</v>
      </c>
      <c r="I2330" s="1" t="s">
        <v>25</v>
      </c>
      <c r="J2330" s="1" t="s">
        <v>26</v>
      </c>
      <c r="K2330" s="1" t="s">
        <v>27</v>
      </c>
      <c r="L2330" s="1" t="s">
        <v>28</v>
      </c>
      <c r="M2330" s="2">
        <v>42583</v>
      </c>
      <c r="N2330" s="2"/>
      <c r="O2330" s="1" t="s">
        <v>27</v>
      </c>
      <c r="P2330" s="1" t="s">
        <v>27</v>
      </c>
      <c r="Q2330" s="1" t="s">
        <v>27</v>
      </c>
      <c r="R2330" s="1" t="s">
        <v>28</v>
      </c>
      <c r="S2330" s="1" t="s">
        <v>28</v>
      </c>
      <c r="T2330" s="1" t="s">
        <v>28</v>
      </c>
      <c r="U2330" s="1" t="s">
        <v>28</v>
      </c>
      <c r="V2330" s="1" t="s">
        <v>28</v>
      </c>
      <c r="W2330" s="5"/>
    </row>
    <row r="2331" spans="1:23" ht="60" x14ac:dyDescent="0.25">
      <c r="A2331" s="4">
        <v>5778</v>
      </c>
      <c r="B2331" s="1" t="s">
        <v>7084</v>
      </c>
      <c r="C2331" s="1" t="s">
        <v>30</v>
      </c>
      <c r="D2331" s="1" t="s">
        <v>31</v>
      </c>
      <c r="E2331" s="1" t="s">
        <v>7085</v>
      </c>
      <c r="F2331" s="1" t="s">
        <v>7086</v>
      </c>
      <c r="G2331" s="1" t="s">
        <v>447</v>
      </c>
      <c r="H2331" s="1" t="s">
        <v>24</v>
      </c>
      <c r="I2331" s="1" t="s">
        <v>25</v>
      </c>
      <c r="J2331" s="1" t="s">
        <v>26</v>
      </c>
      <c r="K2331" s="1" t="s">
        <v>27</v>
      </c>
      <c r="L2331" s="1" t="s">
        <v>28</v>
      </c>
      <c r="M2331" s="2">
        <v>42583</v>
      </c>
      <c r="N2331" s="2"/>
      <c r="O2331" s="1" t="s">
        <v>27</v>
      </c>
      <c r="P2331" s="1" t="s">
        <v>27</v>
      </c>
      <c r="Q2331" s="1" t="s">
        <v>27</v>
      </c>
      <c r="R2331" s="1" t="s">
        <v>28</v>
      </c>
      <c r="S2331" s="1" t="s">
        <v>28</v>
      </c>
      <c r="T2331" s="1" t="s">
        <v>28</v>
      </c>
      <c r="U2331" s="1" t="s">
        <v>28</v>
      </c>
      <c r="V2331" s="1" t="s">
        <v>28</v>
      </c>
      <c r="W2331" s="5"/>
    </row>
    <row r="2332" spans="1:23" x14ac:dyDescent="0.25">
      <c r="A2332" s="4">
        <v>5779</v>
      </c>
      <c r="B2332" s="1" t="s">
        <v>7090</v>
      </c>
      <c r="C2332" s="1" t="s">
        <v>30</v>
      </c>
      <c r="D2332" s="1" t="s">
        <v>31</v>
      </c>
      <c r="E2332" s="1" t="s">
        <v>7091</v>
      </c>
      <c r="F2332" s="1" t="s">
        <v>7092</v>
      </c>
      <c r="G2332" s="1" t="s">
        <v>860</v>
      </c>
      <c r="H2332" s="1" t="s">
        <v>24</v>
      </c>
      <c r="I2332" s="1" t="s">
        <v>35</v>
      </c>
      <c r="J2332" s="1" t="s">
        <v>36</v>
      </c>
      <c r="K2332" s="1" t="s">
        <v>27</v>
      </c>
      <c r="L2332" s="1" t="s">
        <v>28</v>
      </c>
      <c r="M2332" s="2">
        <v>42583</v>
      </c>
      <c r="N2332" s="2"/>
      <c r="O2332" s="1" t="s">
        <v>27</v>
      </c>
      <c r="P2332" s="1" t="s">
        <v>27</v>
      </c>
      <c r="Q2332" s="1" t="s">
        <v>27</v>
      </c>
      <c r="R2332" s="1" t="s">
        <v>28</v>
      </c>
      <c r="S2332" s="1" t="s">
        <v>28</v>
      </c>
      <c r="T2332" s="1" t="s">
        <v>28</v>
      </c>
      <c r="U2332" s="1" t="s">
        <v>28</v>
      </c>
      <c r="V2332" s="1" t="s">
        <v>28</v>
      </c>
      <c r="W2332" s="5"/>
    </row>
    <row r="2333" spans="1:23" ht="30" x14ac:dyDescent="0.25">
      <c r="A2333" s="4">
        <v>5780</v>
      </c>
      <c r="B2333" s="1" t="s">
        <v>7108</v>
      </c>
      <c r="C2333" s="1" t="s">
        <v>30</v>
      </c>
      <c r="D2333" s="1" t="s">
        <v>31</v>
      </c>
      <c r="E2333" s="1" t="s">
        <v>7109</v>
      </c>
      <c r="F2333" s="1" t="s">
        <v>7110</v>
      </c>
      <c r="G2333" s="1" t="s">
        <v>319</v>
      </c>
      <c r="H2333" s="1" t="s">
        <v>24</v>
      </c>
      <c r="I2333" s="1" t="s">
        <v>25</v>
      </c>
      <c r="J2333" s="1" t="s">
        <v>26</v>
      </c>
      <c r="K2333" s="1" t="s">
        <v>27</v>
      </c>
      <c r="L2333" s="1" t="s">
        <v>28</v>
      </c>
      <c r="M2333" s="2">
        <v>42583</v>
      </c>
      <c r="N2333" s="2"/>
      <c r="O2333" s="1" t="s">
        <v>27</v>
      </c>
      <c r="P2333" s="1" t="s">
        <v>27</v>
      </c>
      <c r="Q2333" s="1" t="s">
        <v>27</v>
      </c>
      <c r="R2333" s="1" t="s">
        <v>28</v>
      </c>
      <c r="S2333" s="1" t="s">
        <v>28</v>
      </c>
      <c r="T2333" s="1" t="s">
        <v>28</v>
      </c>
      <c r="U2333" s="1" t="s">
        <v>28</v>
      </c>
      <c r="V2333" s="1" t="s">
        <v>28</v>
      </c>
      <c r="W2333" s="5"/>
    </row>
    <row r="2334" spans="1:23" ht="30" x14ac:dyDescent="0.25">
      <c r="A2334" s="4">
        <v>5781</v>
      </c>
      <c r="B2334" s="1" t="s">
        <v>7111</v>
      </c>
      <c r="C2334" s="1" t="s">
        <v>30</v>
      </c>
      <c r="D2334" s="1" t="s">
        <v>31</v>
      </c>
      <c r="E2334" s="1" t="s">
        <v>7112</v>
      </c>
      <c r="F2334" s="1" t="s">
        <v>7113</v>
      </c>
      <c r="G2334" s="1" t="s">
        <v>127</v>
      </c>
      <c r="H2334" s="1" t="s">
        <v>24</v>
      </c>
      <c r="I2334" s="1" t="s">
        <v>25</v>
      </c>
      <c r="J2334" s="1" t="s">
        <v>26</v>
      </c>
      <c r="K2334" s="1" t="s">
        <v>27</v>
      </c>
      <c r="L2334" s="1" t="s">
        <v>28</v>
      </c>
      <c r="M2334" s="2">
        <v>42583</v>
      </c>
      <c r="N2334" s="2"/>
      <c r="O2334" s="1" t="s">
        <v>27</v>
      </c>
      <c r="P2334" s="1" t="s">
        <v>27</v>
      </c>
      <c r="Q2334" s="1" t="s">
        <v>27</v>
      </c>
      <c r="R2334" s="1" t="s">
        <v>28</v>
      </c>
      <c r="S2334" s="1" t="s">
        <v>28</v>
      </c>
      <c r="T2334" s="1" t="s">
        <v>28</v>
      </c>
      <c r="U2334" s="1" t="s">
        <v>28</v>
      </c>
      <c r="V2334" s="1" t="s">
        <v>28</v>
      </c>
      <c r="W2334" s="5"/>
    </row>
    <row r="2335" spans="1:23" ht="60" x14ac:dyDescent="0.25">
      <c r="A2335" s="4">
        <v>5782</v>
      </c>
      <c r="B2335" s="1" t="s">
        <v>7118</v>
      </c>
      <c r="C2335" s="1" t="s">
        <v>30</v>
      </c>
      <c r="D2335" s="1" t="s">
        <v>31</v>
      </c>
      <c r="E2335" s="1" t="s">
        <v>7119</v>
      </c>
      <c r="F2335" s="1" t="s">
        <v>7120</v>
      </c>
      <c r="G2335" s="1" t="s">
        <v>52</v>
      </c>
      <c r="H2335" s="1" t="s">
        <v>24</v>
      </c>
      <c r="I2335" s="1" t="s">
        <v>25</v>
      </c>
      <c r="J2335" s="1" t="s">
        <v>26</v>
      </c>
      <c r="K2335" s="1" t="s">
        <v>27</v>
      </c>
      <c r="L2335" s="1" t="s">
        <v>28</v>
      </c>
      <c r="M2335" s="2">
        <v>42583</v>
      </c>
      <c r="N2335" s="2"/>
      <c r="O2335" s="1" t="s">
        <v>27</v>
      </c>
      <c r="P2335" s="1" t="s">
        <v>27</v>
      </c>
      <c r="Q2335" s="1" t="s">
        <v>27</v>
      </c>
      <c r="R2335" s="1" t="s">
        <v>28</v>
      </c>
      <c r="S2335" s="1" t="s">
        <v>28</v>
      </c>
      <c r="T2335" s="1" t="s">
        <v>28</v>
      </c>
      <c r="U2335" s="1" t="s">
        <v>28</v>
      </c>
      <c r="V2335" s="1" t="s">
        <v>28</v>
      </c>
      <c r="W2335" s="5"/>
    </row>
    <row r="2336" spans="1:23" ht="30" x14ac:dyDescent="0.25">
      <c r="A2336" s="4">
        <v>5783</v>
      </c>
      <c r="B2336" s="1" t="s">
        <v>7127</v>
      </c>
      <c r="C2336" s="1" t="s">
        <v>30</v>
      </c>
      <c r="D2336" s="1" t="s">
        <v>31</v>
      </c>
      <c r="E2336" s="1" t="s">
        <v>7128</v>
      </c>
      <c r="F2336" s="1" t="s">
        <v>7129</v>
      </c>
      <c r="G2336" s="1" t="s">
        <v>335</v>
      </c>
      <c r="H2336" s="1" t="s">
        <v>24</v>
      </c>
      <c r="I2336" s="1" t="s">
        <v>38</v>
      </c>
      <c r="J2336" s="1" t="s">
        <v>39</v>
      </c>
      <c r="K2336" s="1" t="s">
        <v>27</v>
      </c>
      <c r="L2336" s="1" t="s">
        <v>28</v>
      </c>
      <c r="M2336" s="2">
        <v>42583</v>
      </c>
      <c r="N2336" s="2"/>
      <c r="O2336" s="1" t="s">
        <v>27</v>
      </c>
      <c r="P2336" s="1" t="s">
        <v>27</v>
      </c>
      <c r="Q2336" s="1" t="s">
        <v>27</v>
      </c>
      <c r="R2336" s="1" t="s">
        <v>28</v>
      </c>
      <c r="S2336" s="1" t="s">
        <v>28</v>
      </c>
      <c r="T2336" s="1" t="s">
        <v>28</v>
      </c>
      <c r="U2336" s="1" t="s">
        <v>28</v>
      </c>
      <c r="V2336" s="1" t="s">
        <v>28</v>
      </c>
      <c r="W2336" s="5"/>
    </row>
    <row r="2337" spans="1:23" ht="30" x14ac:dyDescent="0.25">
      <c r="A2337" s="4">
        <v>5784</v>
      </c>
      <c r="B2337" s="1" t="s">
        <v>7143</v>
      </c>
      <c r="C2337" s="1" t="s">
        <v>30</v>
      </c>
      <c r="D2337" s="1" t="s">
        <v>31</v>
      </c>
      <c r="E2337" s="1" t="s">
        <v>7144</v>
      </c>
      <c r="F2337" s="1" t="s">
        <v>7145</v>
      </c>
      <c r="G2337" s="1" t="s">
        <v>881</v>
      </c>
      <c r="H2337" s="1" t="s">
        <v>24</v>
      </c>
      <c r="I2337" s="1" t="s">
        <v>38</v>
      </c>
      <c r="J2337" s="1" t="s">
        <v>39</v>
      </c>
      <c r="K2337" s="1" t="s">
        <v>27</v>
      </c>
      <c r="L2337" s="1" t="s">
        <v>28</v>
      </c>
      <c r="M2337" s="2">
        <v>42583</v>
      </c>
      <c r="N2337" s="2"/>
      <c r="O2337" s="1" t="s">
        <v>27</v>
      </c>
      <c r="P2337" s="1" t="s">
        <v>27</v>
      </c>
      <c r="Q2337" s="1" t="s">
        <v>27</v>
      </c>
      <c r="R2337" s="1" t="s">
        <v>28</v>
      </c>
      <c r="S2337" s="1" t="s">
        <v>28</v>
      </c>
      <c r="T2337" s="1" t="s">
        <v>28</v>
      </c>
      <c r="U2337" s="1" t="s">
        <v>28</v>
      </c>
      <c r="V2337" s="1" t="s">
        <v>28</v>
      </c>
      <c r="W2337" s="5"/>
    </row>
    <row r="2338" spans="1:23" ht="45" x14ac:dyDescent="0.25">
      <c r="A2338" s="4">
        <v>5785</v>
      </c>
      <c r="B2338" s="1" t="s">
        <v>7146</v>
      </c>
      <c r="C2338" s="1" t="s">
        <v>30</v>
      </c>
      <c r="D2338" s="1" t="s">
        <v>31</v>
      </c>
      <c r="E2338" s="1" t="s">
        <v>7147</v>
      </c>
      <c r="F2338" s="1" t="s">
        <v>7148</v>
      </c>
      <c r="G2338" s="1" t="s">
        <v>294</v>
      </c>
      <c r="H2338" s="1" t="s">
        <v>24</v>
      </c>
      <c r="I2338" s="1" t="s">
        <v>25</v>
      </c>
      <c r="J2338" s="1" t="s">
        <v>26</v>
      </c>
      <c r="K2338" s="1" t="s">
        <v>27</v>
      </c>
      <c r="L2338" s="1" t="s">
        <v>28</v>
      </c>
      <c r="M2338" s="2">
        <v>42583</v>
      </c>
      <c r="N2338" s="2"/>
      <c r="O2338" s="1" t="s">
        <v>27</v>
      </c>
      <c r="P2338" s="1" t="s">
        <v>27</v>
      </c>
      <c r="Q2338" s="1" t="s">
        <v>27</v>
      </c>
      <c r="R2338" s="1" t="s">
        <v>28</v>
      </c>
      <c r="S2338" s="1" t="s">
        <v>28</v>
      </c>
      <c r="T2338" s="1" t="s">
        <v>28</v>
      </c>
      <c r="U2338" s="1" t="s">
        <v>28</v>
      </c>
      <c r="V2338" s="1" t="s">
        <v>28</v>
      </c>
      <c r="W2338" s="5"/>
    </row>
    <row r="2339" spans="1:23" ht="45" x14ac:dyDescent="0.25">
      <c r="A2339" s="4">
        <v>5786</v>
      </c>
      <c r="B2339" s="1" t="s">
        <v>7158</v>
      </c>
      <c r="C2339" s="1" t="s">
        <v>30</v>
      </c>
      <c r="D2339" s="1" t="s">
        <v>31</v>
      </c>
      <c r="E2339" s="1" t="s">
        <v>7159</v>
      </c>
      <c r="F2339" s="1" t="s">
        <v>7160</v>
      </c>
      <c r="G2339" s="1" t="s">
        <v>1495</v>
      </c>
      <c r="H2339" s="1" t="s">
        <v>24</v>
      </c>
      <c r="I2339" s="1" t="s">
        <v>25</v>
      </c>
      <c r="J2339" s="1" t="s">
        <v>26</v>
      </c>
      <c r="K2339" s="1" t="s">
        <v>27</v>
      </c>
      <c r="L2339" s="1" t="s">
        <v>28</v>
      </c>
      <c r="M2339" s="2">
        <v>42583</v>
      </c>
      <c r="N2339" s="2"/>
      <c r="O2339" s="1" t="s">
        <v>27</v>
      </c>
      <c r="P2339" s="1" t="s">
        <v>27</v>
      </c>
      <c r="Q2339" s="1" t="s">
        <v>27</v>
      </c>
      <c r="R2339" s="1" t="s">
        <v>28</v>
      </c>
      <c r="S2339" s="1" t="s">
        <v>28</v>
      </c>
      <c r="T2339" s="1" t="s">
        <v>28</v>
      </c>
      <c r="U2339" s="1" t="s">
        <v>28</v>
      </c>
      <c r="V2339" s="1" t="s">
        <v>28</v>
      </c>
      <c r="W2339" s="5"/>
    </row>
    <row r="2340" spans="1:23" ht="45" x14ac:dyDescent="0.25">
      <c r="A2340" s="4">
        <v>5787</v>
      </c>
      <c r="B2340" s="1" t="s">
        <v>7167</v>
      </c>
      <c r="C2340" s="1" t="s">
        <v>30</v>
      </c>
      <c r="D2340" s="1" t="s">
        <v>31</v>
      </c>
      <c r="E2340" s="1" t="s">
        <v>7168</v>
      </c>
      <c r="F2340" s="1" t="s">
        <v>7169</v>
      </c>
      <c r="G2340" s="1" t="s">
        <v>200</v>
      </c>
      <c r="H2340" s="1" t="s">
        <v>24</v>
      </c>
      <c r="I2340" s="1" t="s">
        <v>25</v>
      </c>
      <c r="J2340" s="1" t="s">
        <v>26</v>
      </c>
      <c r="K2340" s="1" t="s">
        <v>27</v>
      </c>
      <c r="L2340" s="1" t="s">
        <v>28</v>
      </c>
      <c r="M2340" s="2">
        <v>42583</v>
      </c>
      <c r="N2340" s="2"/>
      <c r="O2340" s="1" t="s">
        <v>27</v>
      </c>
      <c r="P2340" s="1" t="s">
        <v>27</v>
      </c>
      <c r="Q2340" s="1" t="s">
        <v>27</v>
      </c>
      <c r="R2340" s="1" t="s">
        <v>28</v>
      </c>
      <c r="S2340" s="1" t="s">
        <v>28</v>
      </c>
      <c r="T2340" s="1" t="s">
        <v>28</v>
      </c>
      <c r="U2340" s="1" t="s">
        <v>28</v>
      </c>
      <c r="V2340" s="1" t="s">
        <v>28</v>
      </c>
      <c r="W2340" s="5"/>
    </row>
    <row r="2341" spans="1:23" ht="30" x14ac:dyDescent="0.25">
      <c r="A2341" s="4">
        <v>5788</v>
      </c>
      <c r="B2341" s="1" t="s">
        <v>7182</v>
      </c>
      <c r="C2341" s="1" t="s">
        <v>30</v>
      </c>
      <c r="D2341" s="1" t="s">
        <v>31</v>
      </c>
      <c r="E2341" s="1" t="s">
        <v>7183</v>
      </c>
      <c r="F2341" s="1" t="s">
        <v>7184</v>
      </c>
      <c r="G2341" s="1" t="s">
        <v>686</v>
      </c>
      <c r="H2341" s="1" t="s">
        <v>24</v>
      </c>
      <c r="I2341" s="1" t="s">
        <v>25</v>
      </c>
      <c r="J2341" s="1" t="s">
        <v>26</v>
      </c>
      <c r="K2341" s="1" t="s">
        <v>27</v>
      </c>
      <c r="L2341" s="1" t="s">
        <v>28</v>
      </c>
      <c r="M2341" s="2">
        <v>42583</v>
      </c>
      <c r="N2341" s="2"/>
      <c r="O2341" s="1" t="s">
        <v>27</v>
      </c>
      <c r="P2341" s="1" t="s">
        <v>27</v>
      </c>
      <c r="Q2341" s="1" t="s">
        <v>27</v>
      </c>
      <c r="R2341" s="1" t="s">
        <v>28</v>
      </c>
      <c r="S2341" s="1" t="s">
        <v>28</v>
      </c>
      <c r="T2341" s="1" t="s">
        <v>28</v>
      </c>
      <c r="U2341" s="1" t="s">
        <v>28</v>
      </c>
      <c r="V2341" s="1" t="s">
        <v>28</v>
      </c>
      <c r="W2341" s="5"/>
    </row>
    <row r="2342" spans="1:23" ht="30" x14ac:dyDescent="0.25">
      <c r="A2342" s="4">
        <v>5789</v>
      </c>
      <c r="B2342" s="1" t="s">
        <v>7191</v>
      </c>
      <c r="C2342" s="1" t="s">
        <v>30</v>
      </c>
      <c r="D2342" s="1" t="s">
        <v>31</v>
      </c>
      <c r="E2342" s="1" t="s">
        <v>7192</v>
      </c>
      <c r="F2342" s="1" t="s">
        <v>7193</v>
      </c>
      <c r="G2342" s="1" t="s">
        <v>3838</v>
      </c>
      <c r="H2342" s="1" t="s">
        <v>24</v>
      </c>
      <c r="I2342" s="1" t="s">
        <v>38</v>
      </c>
      <c r="J2342" s="1" t="s">
        <v>39</v>
      </c>
      <c r="K2342" s="1" t="s">
        <v>27</v>
      </c>
      <c r="L2342" s="1" t="s">
        <v>28</v>
      </c>
      <c r="M2342" s="2">
        <v>42583</v>
      </c>
      <c r="N2342" s="2"/>
      <c r="O2342" s="1" t="s">
        <v>27</v>
      </c>
      <c r="P2342" s="1" t="s">
        <v>27</v>
      </c>
      <c r="Q2342" s="1" t="s">
        <v>27</v>
      </c>
      <c r="R2342" s="1" t="s">
        <v>28</v>
      </c>
      <c r="S2342" s="1" t="s">
        <v>28</v>
      </c>
      <c r="T2342" s="1" t="s">
        <v>28</v>
      </c>
      <c r="U2342" s="1" t="s">
        <v>28</v>
      </c>
      <c r="V2342" s="1" t="s">
        <v>28</v>
      </c>
      <c r="W2342" s="5"/>
    </row>
    <row r="2343" spans="1:23" ht="30" x14ac:dyDescent="0.25">
      <c r="A2343" s="4">
        <v>5790</v>
      </c>
      <c r="B2343" s="1" t="s">
        <v>7194</v>
      </c>
      <c r="C2343" s="1" t="s">
        <v>30</v>
      </c>
      <c r="D2343" s="1" t="s">
        <v>31</v>
      </c>
      <c r="E2343" s="1" t="s">
        <v>7195</v>
      </c>
      <c r="F2343" s="1" t="s">
        <v>7196</v>
      </c>
      <c r="G2343" s="1" t="s">
        <v>37</v>
      </c>
      <c r="H2343" s="1" t="s">
        <v>24</v>
      </c>
      <c r="I2343" s="1" t="s">
        <v>25</v>
      </c>
      <c r="J2343" s="1" t="s">
        <v>26</v>
      </c>
      <c r="K2343" s="1" t="s">
        <v>27</v>
      </c>
      <c r="L2343" s="1" t="s">
        <v>28</v>
      </c>
      <c r="M2343" s="2">
        <v>42583</v>
      </c>
      <c r="N2343" s="2"/>
      <c r="O2343" s="1" t="s">
        <v>27</v>
      </c>
      <c r="P2343" s="1" t="s">
        <v>27</v>
      </c>
      <c r="Q2343" s="1" t="s">
        <v>27</v>
      </c>
      <c r="R2343" s="1" t="s">
        <v>28</v>
      </c>
      <c r="S2343" s="1" t="s">
        <v>28</v>
      </c>
      <c r="T2343" s="1" t="s">
        <v>28</v>
      </c>
      <c r="U2343" s="1" t="s">
        <v>28</v>
      </c>
      <c r="V2343" s="1" t="s">
        <v>28</v>
      </c>
      <c r="W2343" s="5"/>
    </row>
    <row r="2344" spans="1:23" ht="60" x14ac:dyDescent="0.25">
      <c r="A2344" s="4">
        <v>5791</v>
      </c>
      <c r="B2344" s="1" t="s">
        <v>7200</v>
      </c>
      <c r="C2344" s="1" t="s">
        <v>30</v>
      </c>
      <c r="D2344" s="1" t="s">
        <v>31</v>
      </c>
      <c r="E2344" s="1" t="s">
        <v>7201</v>
      </c>
      <c r="F2344" s="1" t="s">
        <v>7202</v>
      </c>
      <c r="G2344" s="1" t="s">
        <v>3140</v>
      </c>
      <c r="H2344" s="1" t="s">
        <v>24</v>
      </c>
      <c r="I2344" s="1" t="s">
        <v>25</v>
      </c>
      <c r="J2344" s="1" t="s">
        <v>26</v>
      </c>
      <c r="K2344" s="1" t="s">
        <v>27</v>
      </c>
      <c r="L2344" s="1" t="s">
        <v>28</v>
      </c>
      <c r="M2344" s="2">
        <v>42583</v>
      </c>
      <c r="N2344" s="2"/>
      <c r="O2344" s="1" t="s">
        <v>27</v>
      </c>
      <c r="P2344" s="1" t="s">
        <v>27</v>
      </c>
      <c r="Q2344" s="1" t="s">
        <v>27</v>
      </c>
      <c r="R2344" s="1" t="s">
        <v>28</v>
      </c>
      <c r="S2344" s="1" t="s">
        <v>28</v>
      </c>
      <c r="T2344" s="1" t="s">
        <v>28</v>
      </c>
      <c r="U2344" s="1" t="s">
        <v>28</v>
      </c>
      <c r="V2344" s="1" t="s">
        <v>28</v>
      </c>
      <c r="W2344" s="5"/>
    </row>
    <row r="2345" spans="1:23" ht="30" x14ac:dyDescent="0.25">
      <c r="A2345" s="4">
        <v>5792</v>
      </c>
      <c r="B2345" s="1" t="s">
        <v>7203</v>
      </c>
      <c r="C2345" s="1" t="s">
        <v>30</v>
      </c>
      <c r="D2345" s="1" t="s">
        <v>31</v>
      </c>
      <c r="E2345" s="1" t="s">
        <v>7204</v>
      </c>
      <c r="F2345" s="1" t="s">
        <v>7205</v>
      </c>
      <c r="G2345" s="1" t="s">
        <v>4785</v>
      </c>
      <c r="H2345" s="1" t="s">
        <v>24</v>
      </c>
      <c r="I2345" s="1" t="s">
        <v>25</v>
      </c>
      <c r="J2345" s="1" t="s">
        <v>26</v>
      </c>
      <c r="K2345" s="1" t="s">
        <v>27</v>
      </c>
      <c r="L2345" s="1" t="s">
        <v>28</v>
      </c>
      <c r="M2345" s="2">
        <v>42583</v>
      </c>
      <c r="N2345" s="2"/>
      <c r="O2345" s="1" t="s">
        <v>27</v>
      </c>
      <c r="P2345" s="1" t="s">
        <v>27</v>
      </c>
      <c r="Q2345" s="1" t="s">
        <v>27</v>
      </c>
      <c r="R2345" s="1" t="s">
        <v>28</v>
      </c>
      <c r="S2345" s="1" t="s">
        <v>28</v>
      </c>
      <c r="T2345" s="1" t="s">
        <v>28</v>
      </c>
      <c r="U2345" s="1" t="s">
        <v>28</v>
      </c>
      <c r="V2345" s="1" t="s">
        <v>28</v>
      </c>
      <c r="W2345" s="5"/>
    </row>
    <row r="2346" spans="1:23" ht="30" x14ac:dyDescent="0.25">
      <c r="A2346" s="4">
        <v>5793</v>
      </c>
      <c r="B2346" s="1" t="s">
        <v>7206</v>
      </c>
      <c r="C2346" s="1" t="s">
        <v>30</v>
      </c>
      <c r="D2346" s="1" t="s">
        <v>31</v>
      </c>
      <c r="E2346" s="1" t="s">
        <v>7207</v>
      </c>
      <c r="F2346" s="1" t="s">
        <v>7208</v>
      </c>
      <c r="G2346" s="1" t="s">
        <v>127</v>
      </c>
      <c r="H2346" s="1" t="s">
        <v>24</v>
      </c>
      <c r="I2346" s="1" t="s">
        <v>25</v>
      </c>
      <c r="J2346" s="1" t="s">
        <v>26</v>
      </c>
      <c r="K2346" s="1" t="s">
        <v>27</v>
      </c>
      <c r="L2346" s="1" t="s">
        <v>28</v>
      </c>
      <c r="M2346" s="2">
        <v>42583</v>
      </c>
      <c r="N2346" s="2"/>
      <c r="O2346" s="1" t="s">
        <v>27</v>
      </c>
      <c r="P2346" s="1" t="s">
        <v>27</v>
      </c>
      <c r="Q2346" s="1" t="s">
        <v>27</v>
      </c>
      <c r="R2346" s="1" t="s">
        <v>28</v>
      </c>
      <c r="S2346" s="1" t="s">
        <v>28</v>
      </c>
      <c r="T2346" s="1" t="s">
        <v>28</v>
      </c>
      <c r="U2346" s="1" t="s">
        <v>28</v>
      </c>
      <c r="V2346" s="1" t="s">
        <v>28</v>
      </c>
      <c r="W2346" s="5"/>
    </row>
    <row r="2347" spans="1:23" ht="45" x14ac:dyDescent="0.25">
      <c r="A2347" s="4">
        <v>5794</v>
      </c>
      <c r="B2347" s="1" t="s">
        <v>7209</v>
      </c>
      <c r="C2347" s="1" t="s">
        <v>30</v>
      </c>
      <c r="D2347" s="1" t="s">
        <v>31</v>
      </c>
      <c r="E2347" s="1" t="s">
        <v>7210</v>
      </c>
      <c r="F2347" s="1" t="s">
        <v>7211</v>
      </c>
      <c r="G2347" s="1" t="s">
        <v>873</v>
      </c>
      <c r="H2347" s="1" t="s">
        <v>24</v>
      </c>
      <c r="I2347" s="1" t="s">
        <v>25</v>
      </c>
      <c r="J2347" s="1" t="s">
        <v>26</v>
      </c>
      <c r="K2347" s="1" t="s">
        <v>27</v>
      </c>
      <c r="L2347" s="1" t="s">
        <v>28</v>
      </c>
      <c r="M2347" s="2">
        <v>42583</v>
      </c>
      <c r="N2347" s="2"/>
      <c r="O2347" s="1" t="s">
        <v>27</v>
      </c>
      <c r="P2347" s="1" t="s">
        <v>27</v>
      </c>
      <c r="Q2347" s="1" t="s">
        <v>27</v>
      </c>
      <c r="R2347" s="1" t="s">
        <v>28</v>
      </c>
      <c r="S2347" s="1" t="s">
        <v>28</v>
      </c>
      <c r="T2347" s="1" t="s">
        <v>28</v>
      </c>
      <c r="U2347" s="1" t="s">
        <v>28</v>
      </c>
      <c r="V2347" s="1" t="s">
        <v>28</v>
      </c>
      <c r="W2347" s="5"/>
    </row>
    <row r="2348" spans="1:23" ht="45" x14ac:dyDescent="0.25">
      <c r="A2348" s="4">
        <v>5795</v>
      </c>
      <c r="B2348" s="1" t="s">
        <v>7212</v>
      </c>
      <c r="C2348" s="1" t="s">
        <v>30</v>
      </c>
      <c r="D2348" s="1" t="s">
        <v>31</v>
      </c>
      <c r="E2348" s="1" t="s">
        <v>7213</v>
      </c>
      <c r="F2348" s="1" t="s">
        <v>7214</v>
      </c>
      <c r="G2348" s="1" t="s">
        <v>873</v>
      </c>
      <c r="H2348" s="1" t="s">
        <v>24</v>
      </c>
      <c r="I2348" s="1" t="s">
        <v>38</v>
      </c>
      <c r="J2348" s="1" t="s">
        <v>39</v>
      </c>
      <c r="K2348" s="1" t="s">
        <v>27</v>
      </c>
      <c r="L2348" s="1" t="s">
        <v>28</v>
      </c>
      <c r="M2348" s="2">
        <v>42583</v>
      </c>
      <c r="N2348" s="2"/>
      <c r="O2348" s="1" t="s">
        <v>27</v>
      </c>
      <c r="P2348" s="1" t="s">
        <v>27</v>
      </c>
      <c r="Q2348" s="1" t="s">
        <v>27</v>
      </c>
      <c r="R2348" s="1" t="s">
        <v>28</v>
      </c>
      <c r="S2348" s="1" t="s">
        <v>28</v>
      </c>
      <c r="T2348" s="1" t="s">
        <v>28</v>
      </c>
      <c r="U2348" s="1" t="s">
        <v>28</v>
      </c>
      <c r="V2348" s="1" t="s">
        <v>28</v>
      </c>
      <c r="W2348" s="5"/>
    </row>
    <row r="2349" spans="1:23" x14ac:dyDescent="0.25">
      <c r="A2349" s="4">
        <v>5796</v>
      </c>
      <c r="B2349" s="1" t="s">
        <v>7215</v>
      </c>
      <c r="C2349" s="1" t="s">
        <v>30</v>
      </c>
      <c r="D2349" s="1" t="s">
        <v>31</v>
      </c>
      <c r="E2349" s="1" t="s">
        <v>7216</v>
      </c>
      <c r="F2349" s="1" t="s">
        <v>7217</v>
      </c>
      <c r="G2349" s="1" t="s">
        <v>75</v>
      </c>
      <c r="H2349" s="1" t="s">
        <v>24</v>
      </c>
      <c r="I2349" s="1" t="s">
        <v>25</v>
      </c>
      <c r="J2349" s="1" t="s">
        <v>26</v>
      </c>
      <c r="K2349" s="1" t="s">
        <v>27</v>
      </c>
      <c r="L2349" s="1" t="s">
        <v>28</v>
      </c>
      <c r="M2349" s="2">
        <v>42583</v>
      </c>
      <c r="N2349" s="2"/>
      <c r="O2349" s="1" t="s">
        <v>27</v>
      </c>
      <c r="P2349" s="1" t="s">
        <v>27</v>
      </c>
      <c r="Q2349" s="1" t="s">
        <v>27</v>
      </c>
      <c r="R2349" s="1" t="s">
        <v>28</v>
      </c>
      <c r="S2349" s="1" t="s">
        <v>28</v>
      </c>
      <c r="T2349" s="1" t="s">
        <v>28</v>
      </c>
      <c r="U2349" s="1" t="s">
        <v>28</v>
      </c>
      <c r="V2349" s="1" t="s">
        <v>28</v>
      </c>
      <c r="W2349" s="5"/>
    </row>
    <row r="2350" spans="1:23" ht="30" x14ac:dyDescent="0.25">
      <c r="A2350" s="4">
        <v>5797</v>
      </c>
      <c r="B2350" s="1" t="s">
        <v>7228</v>
      </c>
      <c r="C2350" s="1" t="s">
        <v>30</v>
      </c>
      <c r="D2350" s="1" t="s">
        <v>31</v>
      </c>
      <c r="E2350" s="1" t="s">
        <v>7229</v>
      </c>
      <c r="F2350" s="1" t="s">
        <v>7230</v>
      </c>
      <c r="G2350" s="1" t="s">
        <v>45</v>
      </c>
      <c r="H2350" s="1" t="s">
        <v>24</v>
      </c>
      <c r="I2350" s="1" t="s">
        <v>25</v>
      </c>
      <c r="J2350" s="1" t="s">
        <v>26</v>
      </c>
      <c r="K2350" s="1" t="s">
        <v>27</v>
      </c>
      <c r="L2350" s="1" t="s">
        <v>28</v>
      </c>
      <c r="M2350" s="2">
        <v>42583</v>
      </c>
      <c r="N2350" s="2"/>
      <c r="O2350" s="1" t="s">
        <v>27</v>
      </c>
      <c r="P2350" s="1" t="s">
        <v>27</v>
      </c>
      <c r="Q2350" s="1" t="s">
        <v>27</v>
      </c>
      <c r="R2350" s="1" t="s">
        <v>28</v>
      </c>
      <c r="S2350" s="1" t="s">
        <v>28</v>
      </c>
      <c r="T2350" s="1" t="s">
        <v>28</v>
      </c>
      <c r="U2350" s="1" t="s">
        <v>28</v>
      </c>
      <c r="V2350" s="1" t="s">
        <v>28</v>
      </c>
      <c r="W2350" s="5"/>
    </row>
    <row r="2351" spans="1:23" ht="45" x14ac:dyDescent="0.25">
      <c r="A2351" s="4">
        <v>5798</v>
      </c>
      <c r="B2351" s="1" t="s">
        <v>7238</v>
      </c>
      <c r="C2351" s="1" t="s">
        <v>30</v>
      </c>
      <c r="D2351" s="1" t="s">
        <v>31</v>
      </c>
      <c r="E2351" s="1" t="s">
        <v>7239</v>
      </c>
      <c r="F2351" s="1" t="s">
        <v>7240</v>
      </c>
      <c r="G2351" s="1" t="s">
        <v>576</v>
      </c>
      <c r="H2351" s="1" t="s">
        <v>24</v>
      </c>
      <c r="I2351" s="1" t="s">
        <v>25</v>
      </c>
      <c r="J2351" s="1" t="s">
        <v>26</v>
      </c>
      <c r="K2351" s="1" t="s">
        <v>27</v>
      </c>
      <c r="L2351" s="1" t="s">
        <v>28</v>
      </c>
      <c r="M2351" s="2">
        <v>42583</v>
      </c>
      <c r="N2351" s="2"/>
      <c r="O2351" s="1" t="s">
        <v>27</v>
      </c>
      <c r="P2351" s="1" t="s">
        <v>27</v>
      </c>
      <c r="Q2351" s="1" t="s">
        <v>27</v>
      </c>
      <c r="R2351" s="1" t="s">
        <v>41</v>
      </c>
      <c r="S2351" s="1" t="s">
        <v>28</v>
      </c>
      <c r="T2351" s="1" t="s">
        <v>28</v>
      </c>
      <c r="U2351" s="1" t="s">
        <v>28</v>
      </c>
      <c r="V2351" s="1" t="s">
        <v>28</v>
      </c>
      <c r="W2351" s="5"/>
    </row>
    <row r="2352" spans="1:23" ht="45" x14ac:dyDescent="0.25">
      <c r="A2352" s="4">
        <v>5799</v>
      </c>
      <c r="B2352" s="1" t="s">
        <v>7244</v>
      </c>
      <c r="C2352" s="1" t="s">
        <v>30</v>
      </c>
      <c r="D2352" s="1" t="s">
        <v>31</v>
      </c>
      <c r="E2352" s="1" t="s">
        <v>7245</v>
      </c>
      <c r="F2352" s="1" t="s">
        <v>7246</v>
      </c>
      <c r="G2352" s="1" t="s">
        <v>505</v>
      </c>
      <c r="H2352" s="1" t="s">
        <v>24</v>
      </c>
      <c r="I2352" s="1" t="s">
        <v>25</v>
      </c>
      <c r="J2352" s="1" t="s">
        <v>26</v>
      </c>
      <c r="K2352" s="1" t="s">
        <v>27</v>
      </c>
      <c r="L2352" s="1" t="s">
        <v>28</v>
      </c>
      <c r="M2352" s="2">
        <v>42583</v>
      </c>
      <c r="N2352" s="2"/>
      <c r="O2352" s="1" t="s">
        <v>27</v>
      </c>
      <c r="P2352" s="1" t="s">
        <v>27</v>
      </c>
      <c r="Q2352" s="1" t="s">
        <v>27</v>
      </c>
      <c r="R2352" s="1" t="s">
        <v>28</v>
      </c>
      <c r="S2352" s="1" t="s">
        <v>28</v>
      </c>
      <c r="T2352" s="1" t="s">
        <v>28</v>
      </c>
      <c r="U2352" s="1" t="s">
        <v>28</v>
      </c>
      <c r="V2352" s="1" t="s">
        <v>28</v>
      </c>
      <c r="W2352" s="5"/>
    </row>
    <row r="2353" spans="1:23" ht="30" x14ac:dyDescent="0.25">
      <c r="A2353" s="4">
        <v>5800</v>
      </c>
      <c r="B2353" s="1" t="s">
        <v>7247</v>
      </c>
      <c r="C2353" s="1" t="s">
        <v>30</v>
      </c>
      <c r="D2353" s="1" t="s">
        <v>31</v>
      </c>
      <c r="E2353" s="1" t="s">
        <v>7248</v>
      </c>
      <c r="F2353" s="1" t="s">
        <v>7249</v>
      </c>
      <c r="G2353" s="1" t="s">
        <v>678</v>
      </c>
      <c r="H2353" s="1" t="s">
        <v>24</v>
      </c>
      <c r="I2353" s="1" t="s">
        <v>25</v>
      </c>
      <c r="J2353" s="1" t="s">
        <v>26</v>
      </c>
      <c r="K2353" s="1" t="s">
        <v>27</v>
      </c>
      <c r="L2353" s="1" t="s">
        <v>28</v>
      </c>
      <c r="M2353" s="2">
        <v>42583</v>
      </c>
      <c r="N2353" s="2"/>
      <c r="O2353" s="1" t="s">
        <v>27</v>
      </c>
      <c r="P2353" s="1" t="s">
        <v>27</v>
      </c>
      <c r="Q2353" s="1" t="s">
        <v>27</v>
      </c>
      <c r="R2353" s="1" t="s">
        <v>28</v>
      </c>
      <c r="S2353" s="1" t="s">
        <v>28</v>
      </c>
      <c r="T2353" s="1" t="s">
        <v>28</v>
      </c>
      <c r="U2353" s="1" t="s">
        <v>28</v>
      </c>
      <c r="V2353" s="1" t="s">
        <v>28</v>
      </c>
      <c r="W2353" s="5"/>
    </row>
    <row r="2354" spans="1:23" ht="60" x14ac:dyDescent="0.25">
      <c r="A2354" s="4">
        <v>5801</v>
      </c>
      <c r="B2354" s="1" t="s">
        <v>7253</v>
      </c>
      <c r="C2354" s="1" t="s">
        <v>30</v>
      </c>
      <c r="D2354" s="1" t="s">
        <v>31</v>
      </c>
      <c r="E2354" s="1" t="s">
        <v>7254</v>
      </c>
      <c r="F2354" s="1" t="s">
        <v>7255</v>
      </c>
      <c r="G2354" s="1" t="s">
        <v>52</v>
      </c>
      <c r="H2354" s="1" t="s">
        <v>24</v>
      </c>
      <c r="I2354" s="1" t="s">
        <v>25</v>
      </c>
      <c r="J2354" s="1" t="s">
        <v>26</v>
      </c>
      <c r="K2354" s="1" t="s">
        <v>27</v>
      </c>
      <c r="L2354" s="1" t="s">
        <v>28</v>
      </c>
      <c r="M2354" s="2">
        <v>42583</v>
      </c>
      <c r="N2354" s="2"/>
      <c r="O2354" s="1" t="s">
        <v>27</v>
      </c>
      <c r="P2354" s="1" t="s">
        <v>27</v>
      </c>
      <c r="Q2354" s="1" t="s">
        <v>27</v>
      </c>
      <c r="R2354" s="1" t="s">
        <v>28</v>
      </c>
      <c r="S2354" s="1" t="s">
        <v>28</v>
      </c>
      <c r="T2354" s="1" t="s">
        <v>28</v>
      </c>
      <c r="U2354" s="1" t="s">
        <v>28</v>
      </c>
      <c r="V2354" s="1" t="s">
        <v>28</v>
      </c>
      <c r="W2354" s="5"/>
    </row>
    <row r="2355" spans="1:23" ht="30" x14ac:dyDescent="0.25">
      <c r="A2355" s="4">
        <v>5802</v>
      </c>
      <c r="B2355" s="1" t="s">
        <v>7256</v>
      </c>
      <c r="C2355" s="1" t="s">
        <v>30</v>
      </c>
      <c r="D2355" s="1" t="s">
        <v>31</v>
      </c>
      <c r="E2355" s="1" t="s">
        <v>7257</v>
      </c>
      <c r="F2355" s="1" t="s">
        <v>7258</v>
      </c>
      <c r="G2355" s="1" t="s">
        <v>104</v>
      </c>
      <c r="H2355" s="1" t="s">
        <v>24</v>
      </c>
      <c r="I2355" s="1" t="s">
        <v>38</v>
      </c>
      <c r="J2355" s="1" t="s">
        <v>39</v>
      </c>
      <c r="K2355" s="1" t="s">
        <v>27</v>
      </c>
      <c r="L2355" s="1" t="s">
        <v>28</v>
      </c>
      <c r="M2355" s="2">
        <v>42583</v>
      </c>
      <c r="N2355" s="2"/>
      <c r="O2355" s="1" t="s">
        <v>27</v>
      </c>
      <c r="P2355" s="1" t="s">
        <v>27</v>
      </c>
      <c r="Q2355" s="1" t="s">
        <v>27</v>
      </c>
      <c r="R2355" s="1" t="s">
        <v>28</v>
      </c>
      <c r="S2355" s="1" t="s">
        <v>28</v>
      </c>
      <c r="T2355" s="1" t="s">
        <v>28</v>
      </c>
      <c r="U2355" s="1" t="s">
        <v>28</v>
      </c>
      <c r="V2355" s="1" t="s">
        <v>28</v>
      </c>
      <c r="W2355" s="5"/>
    </row>
    <row r="2356" spans="1:23" ht="30" x14ac:dyDescent="0.25">
      <c r="A2356" s="4">
        <v>5803</v>
      </c>
      <c r="B2356" s="1" t="s">
        <v>7268</v>
      </c>
      <c r="C2356" s="1" t="s">
        <v>30</v>
      </c>
      <c r="D2356" s="1" t="s">
        <v>31</v>
      </c>
      <c r="E2356" s="1" t="s">
        <v>7269</v>
      </c>
      <c r="F2356" s="1" t="s">
        <v>7270</v>
      </c>
      <c r="G2356" s="1" t="s">
        <v>2590</v>
      </c>
      <c r="H2356" s="1" t="s">
        <v>24</v>
      </c>
      <c r="I2356" s="1" t="s">
        <v>25</v>
      </c>
      <c r="J2356" s="1" t="s">
        <v>26</v>
      </c>
      <c r="K2356" s="1" t="s">
        <v>27</v>
      </c>
      <c r="L2356" s="1" t="s">
        <v>28</v>
      </c>
      <c r="M2356" s="2">
        <v>42583</v>
      </c>
      <c r="N2356" s="2"/>
      <c r="O2356" s="1" t="s">
        <v>27</v>
      </c>
      <c r="P2356" s="1" t="s">
        <v>27</v>
      </c>
      <c r="Q2356" s="1" t="s">
        <v>27</v>
      </c>
      <c r="R2356" s="1" t="s">
        <v>28</v>
      </c>
      <c r="S2356" s="1" t="s">
        <v>28</v>
      </c>
      <c r="T2356" s="1" t="s">
        <v>28</v>
      </c>
      <c r="U2356" s="1" t="s">
        <v>28</v>
      </c>
      <c r="V2356" s="1" t="s">
        <v>28</v>
      </c>
      <c r="W2356" s="5"/>
    </row>
    <row r="2357" spans="1:23" x14ac:dyDescent="0.25">
      <c r="A2357" s="4">
        <v>5804</v>
      </c>
      <c r="B2357" s="1" t="s">
        <v>7271</v>
      </c>
      <c r="C2357" s="1" t="s">
        <v>30</v>
      </c>
      <c r="D2357" s="1" t="s">
        <v>31</v>
      </c>
      <c r="E2357" s="1" t="s">
        <v>7272</v>
      </c>
      <c r="F2357" s="1" t="s">
        <v>7273</v>
      </c>
      <c r="G2357" s="1" t="s">
        <v>1227</v>
      </c>
      <c r="H2357" s="1" t="s">
        <v>24</v>
      </c>
      <c r="I2357" s="1" t="s">
        <v>25</v>
      </c>
      <c r="J2357" s="1" t="s">
        <v>26</v>
      </c>
      <c r="K2357" s="1" t="s">
        <v>27</v>
      </c>
      <c r="L2357" s="1" t="s">
        <v>28</v>
      </c>
      <c r="M2357" s="2">
        <v>42583</v>
      </c>
      <c r="N2357" s="2"/>
      <c r="O2357" s="1" t="s">
        <v>27</v>
      </c>
      <c r="P2357" s="1" t="s">
        <v>27</v>
      </c>
      <c r="Q2357" s="1" t="s">
        <v>27</v>
      </c>
      <c r="R2357" s="1" t="s">
        <v>28</v>
      </c>
      <c r="S2357" s="1" t="s">
        <v>28</v>
      </c>
      <c r="T2357" s="1" t="s">
        <v>28</v>
      </c>
      <c r="U2357" s="1" t="s">
        <v>28</v>
      </c>
      <c r="V2357" s="1" t="s">
        <v>28</v>
      </c>
      <c r="W2357" s="5"/>
    </row>
    <row r="2358" spans="1:23" ht="30" x14ac:dyDescent="0.25">
      <c r="A2358" s="4">
        <v>5805</v>
      </c>
      <c r="B2358" s="1" t="s">
        <v>7286</v>
      </c>
      <c r="C2358" s="1" t="s">
        <v>30</v>
      </c>
      <c r="D2358" s="1" t="s">
        <v>31</v>
      </c>
      <c r="E2358" s="1" t="s">
        <v>7287</v>
      </c>
      <c r="F2358" s="1" t="s">
        <v>7288</v>
      </c>
      <c r="G2358" s="1" t="s">
        <v>89</v>
      </c>
      <c r="H2358" s="1" t="s">
        <v>24</v>
      </c>
      <c r="I2358" s="1" t="s">
        <v>25</v>
      </c>
      <c r="J2358" s="1" t="s">
        <v>26</v>
      </c>
      <c r="K2358" s="1" t="s">
        <v>27</v>
      </c>
      <c r="L2358" s="1" t="s">
        <v>28</v>
      </c>
      <c r="M2358" s="2">
        <v>42583</v>
      </c>
      <c r="N2358" s="2"/>
      <c r="O2358" s="1" t="s">
        <v>27</v>
      </c>
      <c r="P2358" s="1" t="s">
        <v>27</v>
      </c>
      <c r="Q2358" s="1" t="s">
        <v>27</v>
      </c>
      <c r="R2358" s="1" t="s">
        <v>28</v>
      </c>
      <c r="S2358" s="1" t="s">
        <v>28</v>
      </c>
      <c r="T2358" s="1" t="s">
        <v>28</v>
      </c>
      <c r="U2358" s="1" t="s">
        <v>28</v>
      </c>
      <c r="V2358" s="1" t="s">
        <v>28</v>
      </c>
      <c r="W2358" s="5"/>
    </row>
    <row r="2359" spans="1:23" ht="30" x14ac:dyDescent="0.25">
      <c r="A2359" s="4">
        <v>5806</v>
      </c>
      <c r="B2359" s="1" t="s">
        <v>7300</v>
      </c>
      <c r="C2359" s="1" t="s">
        <v>30</v>
      </c>
      <c r="D2359" s="1" t="s">
        <v>31</v>
      </c>
      <c r="E2359" s="1" t="s">
        <v>7301</v>
      </c>
      <c r="F2359" s="1" t="s">
        <v>7302</v>
      </c>
      <c r="G2359" s="1" t="s">
        <v>3493</v>
      </c>
      <c r="H2359" s="1" t="s">
        <v>24</v>
      </c>
      <c r="I2359" s="1" t="s">
        <v>25</v>
      </c>
      <c r="J2359" s="1" t="s">
        <v>26</v>
      </c>
      <c r="K2359" s="1" t="s">
        <v>27</v>
      </c>
      <c r="L2359" s="1" t="s">
        <v>28</v>
      </c>
      <c r="M2359" s="2">
        <v>42583</v>
      </c>
      <c r="N2359" s="2"/>
      <c r="O2359" s="1" t="s">
        <v>27</v>
      </c>
      <c r="P2359" s="1" t="s">
        <v>27</v>
      </c>
      <c r="Q2359" s="1" t="s">
        <v>27</v>
      </c>
      <c r="R2359" s="1" t="s">
        <v>28</v>
      </c>
      <c r="S2359" s="1" t="s">
        <v>28</v>
      </c>
      <c r="T2359" s="1" t="s">
        <v>28</v>
      </c>
      <c r="U2359" s="1" t="s">
        <v>28</v>
      </c>
      <c r="V2359" s="1" t="s">
        <v>28</v>
      </c>
      <c r="W2359" s="5"/>
    </row>
    <row r="2360" spans="1:23" ht="30" x14ac:dyDescent="0.25">
      <c r="A2360" s="4">
        <v>5807</v>
      </c>
      <c r="B2360" s="1" t="s">
        <v>7303</v>
      </c>
      <c r="C2360" s="1" t="s">
        <v>30</v>
      </c>
      <c r="D2360" s="1" t="s">
        <v>31</v>
      </c>
      <c r="E2360" s="1" t="s">
        <v>7304</v>
      </c>
      <c r="F2360" s="1" t="s">
        <v>7305</v>
      </c>
      <c r="G2360" s="1" t="s">
        <v>83</v>
      </c>
      <c r="H2360" s="1" t="s">
        <v>24</v>
      </c>
      <c r="I2360" s="1" t="s">
        <v>38</v>
      </c>
      <c r="J2360" s="1" t="s">
        <v>39</v>
      </c>
      <c r="K2360" s="1" t="s">
        <v>27</v>
      </c>
      <c r="L2360" s="1" t="s">
        <v>28</v>
      </c>
      <c r="M2360" s="2">
        <v>42583</v>
      </c>
      <c r="N2360" s="2"/>
      <c r="O2360" s="1" t="s">
        <v>27</v>
      </c>
      <c r="P2360" s="1" t="s">
        <v>27</v>
      </c>
      <c r="Q2360" s="1" t="s">
        <v>27</v>
      </c>
      <c r="R2360" s="1" t="s">
        <v>28</v>
      </c>
      <c r="S2360" s="1" t="s">
        <v>28</v>
      </c>
      <c r="T2360" s="1" t="s">
        <v>28</v>
      </c>
      <c r="U2360" s="1" t="s">
        <v>28</v>
      </c>
      <c r="V2360" s="1" t="s">
        <v>28</v>
      </c>
      <c r="W2360" s="5"/>
    </row>
    <row r="2361" spans="1:23" ht="30" x14ac:dyDescent="0.25">
      <c r="A2361" s="4">
        <v>5808</v>
      </c>
      <c r="B2361" s="1" t="s">
        <v>7322</v>
      </c>
      <c r="C2361" s="1" t="s">
        <v>30</v>
      </c>
      <c r="D2361" s="1" t="s">
        <v>31</v>
      </c>
      <c r="E2361" s="1" t="s">
        <v>7323</v>
      </c>
      <c r="F2361" s="1" t="s">
        <v>7324</v>
      </c>
      <c r="G2361" s="1" t="s">
        <v>372</v>
      </c>
      <c r="H2361" s="1" t="s">
        <v>24</v>
      </c>
      <c r="I2361" s="1" t="s">
        <v>38</v>
      </c>
      <c r="J2361" s="1" t="s">
        <v>39</v>
      </c>
      <c r="K2361" s="1" t="s">
        <v>27</v>
      </c>
      <c r="L2361" s="1" t="s">
        <v>28</v>
      </c>
      <c r="M2361" s="2">
        <v>42583</v>
      </c>
      <c r="N2361" s="2"/>
      <c r="O2361" s="1" t="s">
        <v>27</v>
      </c>
      <c r="P2361" s="1" t="s">
        <v>27</v>
      </c>
      <c r="Q2361" s="1" t="s">
        <v>27</v>
      </c>
      <c r="R2361" s="1" t="s">
        <v>28</v>
      </c>
      <c r="S2361" s="1" t="s">
        <v>28</v>
      </c>
      <c r="T2361" s="1" t="s">
        <v>28</v>
      </c>
      <c r="U2361" s="1" t="s">
        <v>28</v>
      </c>
      <c r="V2361" s="1" t="s">
        <v>28</v>
      </c>
      <c r="W2361" s="5"/>
    </row>
    <row r="2362" spans="1:23" ht="60" x14ac:dyDescent="0.25">
      <c r="A2362" s="4">
        <v>5809</v>
      </c>
      <c r="B2362" s="1" t="s">
        <v>7328</v>
      </c>
      <c r="C2362" s="1" t="s">
        <v>30</v>
      </c>
      <c r="D2362" s="1" t="s">
        <v>31</v>
      </c>
      <c r="E2362" s="1" t="s">
        <v>7329</v>
      </c>
      <c r="F2362" s="1" t="s">
        <v>7330</v>
      </c>
      <c r="G2362" s="1" t="s">
        <v>52</v>
      </c>
      <c r="H2362" s="1" t="s">
        <v>24</v>
      </c>
      <c r="I2362" s="1" t="s">
        <v>38</v>
      </c>
      <c r="J2362" s="1" t="s">
        <v>39</v>
      </c>
      <c r="K2362" s="1" t="s">
        <v>27</v>
      </c>
      <c r="L2362" s="1" t="s">
        <v>28</v>
      </c>
      <c r="M2362" s="2">
        <v>42583</v>
      </c>
      <c r="N2362" s="2"/>
      <c r="O2362" s="1" t="s">
        <v>27</v>
      </c>
      <c r="P2362" s="1" t="s">
        <v>27</v>
      </c>
      <c r="Q2362" s="1" t="s">
        <v>27</v>
      </c>
      <c r="R2362" s="1" t="s">
        <v>28</v>
      </c>
      <c r="S2362" s="1" t="s">
        <v>28</v>
      </c>
      <c r="T2362" s="1" t="s">
        <v>28</v>
      </c>
      <c r="U2362" s="1" t="s">
        <v>28</v>
      </c>
      <c r="V2362" s="1" t="s">
        <v>28</v>
      </c>
      <c r="W2362" s="5"/>
    </row>
    <row r="2363" spans="1:23" ht="30" x14ac:dyDescent="0.25">
      <c r="A2363" s="4">
        <v>5810</v>
      </c>
      <c r="B2363" s="1" t="s">
        <v>7331</v>
      </c>
      <c r="C2363" s="1" t="s">
        <v>30</v>
      </c>
      <c r="D2363" s="1" t="s">
        <v>31</v>
      </c>
      <c r="E2363" s="1" t="s">
        <v>7332</v>
      </c>
      <c r="F2363" s="1" t="s">
        <v>7333</v>
      </c>
      <c r="G2363" s="1" t="s">
        <v>127</v>
      </c>
      <c r="H2363" s="1" t="s">
        <v>24</v>
      </c>
      <c r="I2363" s="1" t="s">
        <v>25</v>
      </c>
      <c r="J2363" s="1" t="s">
        <v>26</v>
      </c>
      <c r="K2363" s="1" t="s">
        <v>27</v>
      </c>
      <c r="L2363" s="1" t="s">
        <v>28</v>
      </c>
      <c r="M2363" s="2">
        <v>42583</v>
      </c>
      <c r="N2363" s="2"/>
      <c r="O2363" s="1" t="s">
        <v>27</v>
      </c>
      <c r="P2363" s="1" t="s">
        <v>27</v>
      </c>
      <c r="Q2363" s="1" t="s">
        <v>27</v>
      </c>
      <c r="R2363" s="1" t="s">
        <v>28</v>
      </c>
      <c r="S2363" s="1" t="s">
        <v>28</v>
      </c>
      <c r="T2363" s="1" t="s">
        <v>28</v>
      </c>
      <c r="U2363" s="1" t="s">
        <v>28</v>
      </c>
      <c r="V2363" s="1" t="s">
        <v>28</v>
      </c>
      <c r="W2363" s="5"/>
    </row>
    <row r="2364" spans="1:23" ht="30" x14ac:dyDescent="0.25">
      <c r="A2364" s="4">
        <v>5811</v>
      </c>
      <c r="B2364" s="1" t="s">
        <v>7337</v>
      </c>
      <c r="C2364" s="1" t="s">
        <v>30</v>
      </c>
      <c r="D2364" s="1" t="s">
        <v>31</v>
      </c>
      <c r="E2364" s="1" t="s">
        <v>7338</v>
      </c>
      <c r="F2364" s="1" t="s">
        <v>7339</v>
      </c>
      <c r="G2364" s="1" t="s">
        <v>171</v>
      </c>
      <c r="H2364" s="1" t="s">
        <v>24</v>
      </c>
      <c r="I2364" s="1" t="s">
        <v>25</v>
      </c>
      <c r="J2364" s="1" t="s">
        <v>26</v>
      </c>
      <c r="K2364" s="1" t="s">
        <v>27</v>
      </c>
      <c r="L2364" s="1" t="s">
        <v>28</v>
      </c>
      <c r="M2364" s="2">
        <v>42583</v>
      </c>
      <c r="N2364" s="2"/>
      <c r="O2364" s="1" t="s">
        <v>27</v>
      </c>
      <c r="P2364" s="1" t="s">
        <v>27</v>
      </c>
      <c r="Q2364" s="1" t="s">
        <v>27</v>
      </c>
      <c r="R2364" s="1" t="s">
        <v>28</v>
      </c>
      <c r="S2364" s="1" t="s">
        <v>28</v>
      </c>
      <c r="T2364" s="1" t="s">
        <v>28</v>
      </c>
      <c r="U2364" s="1" t="s">
        <v>28</v>
      </c>
      <c r="V2364" s="1" t="s">
        <v>28</v>
      </c>
      <c r="W2364" s="5"/>
    </row>
    <row r="2365" spans="1:23" x14ac:dyDescent="0.25">
      <c r="A2365" s="4">
        <v>5812</v>
      </c>
      <c r="B2365" s="1" t="s">
        <v>7346</v>
      </c>
      <c r="C2365" s="1" t="s">
        <v>30</v>
      </c>
      <c r="D2365" s="1" t="s">
        <v>31</v>
      </c>
      <c r="E2365" s="1" t="s">
        <v>7347</v>
      </c>
      <c r="F2365" s="1" t="s">
        <v>7348</v>
      </c>
      <c r="G2365" s="1" t="s">
        <v>7349</v>
      </c>
      <c r="H2365" s="1" t="s">
        <v>24</v>
      </c>
      <c r="I2365" s="1" t="s">
        <v>25</v>
      </c>
      <c r="J2365" s="1" t="s">
        <v>26</v>
      </c>
      <c r="K2365" s="1" t="s">
        <v>27</v>
      </c>
      <c r="L2365" s="1" t="s">
        <v>28</v>
      </c>
      <c r="M2365" s="2">
        <v>42583</v>
      </c>
      <c r="N2365" s="2"/>
      <c r="O2365" s="1" t="s">
        <v>27</v>
      </c>
      <c r="P2365" s="1" t="s">
        <v>27</v>
      </c>
      <c r="Q2365" s="1" t="s">
        <v>27</v>
      </c>
      <c r="R2365" s="1" t="s">
        <v>41</v>
      </c>
      <c r="S2365" s="1" t="s">
        <v>28</v>
      </c>
      <c r="T2365" s="1" t="s">
        <v>28</v>
      </c>
      <c r="U2365" s="1" t="s">
        <v>28</v>
      </c>
      <c r="V2365" s="1" t="s">
        <v>28</v>
      </c>
      <c r="W2365" s="5"/>
    </row>
    <row r="2366" spans="1:23" ht="30" x14ac:dyDescent="0.25">
      <c r="A2366" s="4">
        <v>5813</v>
      </c>
      <c r="B2366" s="1" t="s">
        <v>7365</v>
      </c>
      <c r="C2366" s="1" t="s">
        <v>30</v>
      </c>
      <c r="D2366" s="1" t="s">
        <v>272</v>
      </c>
      <c r="E2366" s="1" t="s">
        <v>7366</v>
      </c>
      <c r="F2366" s="1" t="s">
        <v>7367</v>
      </c>
      <c r="G2366" s="1" t="s">
        <v>37</v>
      </c>
      <c r="H2366" s="1" t="s">
        <v>24</v>
      </c>
      <c r="I2366" s="1" t="s">
        <v>25</v>
      </c>
      <c r="J2366" s="1" t="s">
        <v>26</v>
      </c>
      <c r="K2366" s="1" t="s">
        <v>27</v>
      </c>
      <c r="L2366" s="1" t="s">
        <v>28</v>
      </c>
      <c r="M2366" s="2">
        <v>42583</v>
      </c>
      <c r="N2366" s="2"/>
      <c r="O2366" s="1" t="s">
        <v>27</v>
      </c>
      <c r="P2366" s="1" t="s">
        <v>27</v>
      </c>
      <c r="Q2366" s="1" t="s">
        <v>27</v>
      </c>
      <c r="R2366" s="1" t="s">
        <v>28</v>
      </c>
      <c r="S2366" s="1" t="s">
        <v>28</v>
      </c>
      <c r="T2366" s="1" t="s">
        <v>28</v>
      </c>
      <c r="U2366" s="1" t="s">
        <v>28</v>
      </c>
      <c r="V2366" s="1" t="s">
        <v>28</v>
      </c>
      <c r="W2366" s="5"/>
    </row>
    <row r="2367" spans="1:23" x14ac:dyDescent="0.25">
      <c r="A2367" s="4">
        <v>5814</v>
      </c>
      <c r="B2367" s="1" t="s">
        <v>7368</v>
      </c>
      <c r="C2367" s="1" t="s">
        <v>30</v>
      </c>
      <c r="D2367" s="1" t="s">
        <v>31</v>
      </c>
      <c r="E2367" s="1" t="s">
        <v>7369</v>
      </c>
      <c r="F2367" s="1" t="s">
        <v>7370</v>
      </c>
      <c r="G2367" s="1" t="s">
        <v>416</v>
      </c>
      <c r="H2367" s="1" t="s">
        <v>24</v>
      </c>
      <c r="I2367" s="1" t="s">
        <v>25</v>
      </c>
      <c r="J2367" s="1" t="s">
        <v>26</v>
      </c>
      <c r="K2367" s="1" t="s">
        <v>27</v>
      </c>
      <c r="L2367" s="1" t="s">
        <v>28</v>
      </c>
      <c r="M2367" s="2">
        <v>42583</v>
      </c>
      <c r="N2367" s="2"/>
      <c r="O2367" s="1" t="s">
        <v>27</v>
      </c>
      <c r="P2367" s="1" t="s">
        <v>27</v>
      </c>
      <c r="Q2367" s="1" t="s">
        <v>27</v>
      </c>
      <c r="R2367" s="1" t="s">
        <v>28</v>
      </c>
      <c r="S2367" s="1" t="s">
        <v>28</v>
      </c>
      <c r="T2367" s="1" t="s">
        <v>28</v>
      </c>
      <c r="U2367" s="1" t="s">
        <v>28</v>
      </c>
      <c r="V2367" s="1" t="s">
        <v>28</v>
      </c>
      <c r="W2367" s="5"/>
    </row>
    <row r="2368" spans="1:23" x14ac:dyDescent="0.25">
      <c r="A2368" s="4">
        <v>5815</v>
      </c>
      <c r="B2368" s="1" t="s">
        <v>7377</v>
      </c>
      <c r="C2368" s="1" t="s">
        <v>30</v>
      </c>
      <c r="D2368" s="1" t="s">
        <v>31</v>
      </c>
      <c r="E2368" s="1" t="s">
        <v>7378</v>
      </c>
      <c r="F2368" s="1" t="s">
        <v>7379</v>
      </c>
      <c r="G2368" s="1" t="s">
        <v>117</v>
      </c>
      <c r="H2368" s="1" t="s">
        <v>24</v>
      </c>
      <c r="I2368" s="1" t="s">
        <v>25</v>
      </c>
      <c r="J2368" s="1" t="s">
        <v>26</v>
      </c>
      <c r="K2368" s="1" t="s">
        <v>27</v>
      </c>
      <c r="L2368" s="1" t="s">
        <v>28</v>
      </c>
      <c r="M2368" s="2">
        <v>42583</v>
      </c>
      <c r="N2368" s="2"/>
      <c r="O2368" s="1" t="s">
        <v>27</v>
      </c>
      <c r="P2368" s="1" t="s">
        <v>27</v>
      </c>
      <c r="Q2368" s="1" t="s">
        <v>27</v>
      </c>
      <c r="R2368" s="1" t="s">
        <v>28</v>
      </c>
      <c r="S2368" s="1" t="s">
        <v>28</v>
      </c>
      <c r="T2368" s="1" t="s">
        <v>28</v>
      </c>
      <c r="U2368" s="1" t="s">
        <v>28</v>
      </c>
      <c r="V2368" s="1" t="s">
        <v>28</v>
      </c>
      <c r="W2368" s="5"/>
    </row>
    <row r="2369" spans="1:23" ht="45" x14ac:dyDescent="0.25">
      <c r="A2369" s="4">
        <v>5816</v>
      </c>
      <c r="B2369" s="1" t="s">
        <v>7392</v>
      </c>
      <c r="C2369" s="1" t="s">
        <v>30</v>
      </c>
      <c r="D2369" s="1" t="s">
        <v>31</v>
      </c>
      <c r="E2369" s="1" t="s">
        <v>7393</v>
      </c>
      <c r="F2369" s="1" t="s">
        <v>7394</v>
      </c>
      <c r="G2369" s="1" t="s">
        <v>843</v>
      </c>
      <c r="H2369" s="1" t="s">
        <v>24</v>
      </c>
      <c r="I2369" s="1" t="s">
        <v>25</v>
      </c>
      <c r="J2369" s="1" t="s">
        <v>26</v>
      </c>
      <c r="K2369" s="1" t="s">
        <v>27</v>
      </c>
      <c r="L2369" s="1" t="s">
        <v>28</v>
      </c>
      <c r="M2369" s="2">
        <v>42583</v>
      </c>
      <c r="N2369" s="2"/>
      <c r="O2369" s="1" t="s">
        <v>27</v>
      </c>
      <c r="P2369" s="1" t="s">
        <v>27</v>
      </c>
      <c r="Q2369" s="1" t="s">
        <v>27</v>
      </c>
      <c r="R2369" s="1" t="s">
        <v>28</v>
      </c>
      <c r="S2369" s="1" t="s">
        <v>28</v>
      </c>
      <c r="T2369" s="1" t="s">
        <v>28</v>
      </c>
      <c r="U2369" s="1" t="s">
        <v>28</v>
      </c>
      <c r="V2369" s="1" t="s">
        <v>28</v>
      </c>
      <c r="W2369" s="5"/>
    </row>
    <row r="2370" spans="1:23" ht="30" x14ac:dyDescent="0.25">
      <c r="A2370" s="4">
        <v>5817</v>
      </c>
      <c r="B2370" s="1" t="s">
        <v>7395</v>
      </c>
      <c r="C2370" s="1" t="s">
        <v>30</v>
      </c>
      <c r="D2370" s="1" t="s">
        <v>31</v>
      </c>
      <c r="E2370" s="1" t="s">
        <v>7396</v>
      </c>
      <c r="F2370" s="1" t="s">
        <v>7397</v>
      </c>
      <c r="G2370" s="1" t="s">
        <v>127</v>
      </c>
      <c r="H2370" s="1" t="s">
        <v>24</v>
      </c>
      <c r="I2370" s="1" t="s">
        <v>25</v>
      </c>
      <c r="J2370" s="1" t="s">
        <v>26</v>
      </c>
      <c r="K2370" s="1" t="s">
        <v>27</v>
      </c>
      <c r="L2370" s="1" t="s">
        <v>28</v>
      </c>
      <c r="M2370" s="2">
        <v>42583</v>
      </c>
      <c r="N2370" s="2"/>
      <c r="O2370" s="1" t="s">
        <v>27</v>
      </c>
      <c r="P2370" s="1" t="s">
        <v>27</v>
      </c>
      <c r="Q2370" s="1" t="s">
        <v>27</v>
      </c>
      <c r="R2370" s="1" t="s">
        <v>28</v>
      </c>
      <c r="S2370" s="1" t="s">
        <v>28</v>
      </c>
      <c r="T2370" s="1" t="s">
        <v>28</v>
      </c>
      <c r="U2370" s="1" t="s">
        <v>28</v>
      </c>
      <c r="V2370" s="1" t="s">
        <v>28</v>
      </c>
      <c r="W2370" s="5"/>
    </row>
    <row r="2371" spans="1:23" ht="30" x14ac:dyDescent="0.25">
      <c r="A2371" s="4">
        <v>5818</v>
      </c>
      <c r="B2371" s="1" t="s">
        <v>7404</v>
      </c>
      <c r="C2371" s="1" t="s">
        <v>30</v>
      </c>
      <c r="D2371" s="1" t="s">
        <v>31</v>
      </c>
      <c r="E2371" s="1" t="s">
        <v>7405</v>
      </c>
      <c r="F2371" s="1" t="s">
        <v>7406</v>
      </c>
      <c r="G2371" s="1" t="s">
        <v>308</v>
      </c>
      <c r="H2371" s="1" t="s">
        <v>24</v>
      </c>
      <c r="I2371" s="1" t="s">
        <v>25</v>
      </c>
      <c r="J2371" s="1" t="s">
        <v>26</v>
      </c>
      <c r="K2371" s="1" t="s">
        <v>27</v>
      </c>
      <c r="L2371" s="1" t="s">
        <v>28</v>
      </c>
      <c r="M2371" s="2">
        <v>42583</v>
      </c>
      <c r="N2371" s="2"/>
      <c r="O2371" s="1" t="s">
        <v>27</v>
      </c>
      <c r="P2371" s="1" t="s">
        <v>27</v>
      </c>
      <c r="Q2371" s="1" t="s">
        <v>27</v>
      </c>
      <c r="R2371" s="1" t="s">
        <v>28</v>
      </c>
      <c r="S2371" s="1" t="s">
        <v>28</v>
      </c>
      <c r="T2371" s="1" t="s">
        <v>28</v>
      </c>
      <c r="U2371" s="1" t="s">
        <v>28</v>
      </c>
      <c r="V2371" s="1" t="s">
        <v>28</v>
      </c>
      <c r="W2371" s="5"/>
    </row>
    <row r="2372" spans="1:23" ht="30" x14ac:dyDescent="0.25">
      <c r="A2372" s="4">
        <v>5819</v>
      </c>
      <c r="B2372" s="1" t="s">
        <v>7413</v>
      </c>
      <c r="C2372" s="1" t="s">
        <v>30</v>
      </c>
      <c r="D2372" s="1" t="s">
        <v>31</v>
      </c>
      <c r="E2372" s="1" t="s">
        <v>7414</v>
      </c>
      <c r="F2372" s="1" t="s">
        <v>7415</v>
      </c>
      <c r="G2372" s="1" t="s">
        <v>83</v>
      </c>
      <c r="H2372" s="1" t="s">
        <v>24</v>
      </c>
      <c r="I2372" s="1" t="s">
        <v>25</v>
      </c>
      <c r="J2372" s="1" t="s">
        <v>26</v>
      </c>
      <c r="K2372" s="1" t="s">
        <v>27</v>
      </c>
      <c r="L2372" s="1" t="s">
        <v>28</v>
      </c>
      <c r="M2372" s="2">
        <v>42583</v>
      </c>
      <c r="N2372" s="2"/>
      <c r="O2372" s="1" t="s">
        <v>27</v>
      </c>
      <c r="P2372" s="1" t="s">
        <v>27</v>
      </c>
      <c r="Q2372" s="1" t="s">
        <v>27</v>
      </c>
      <c r="R2372" s="1" t="s">
        <v>28</v>
      </c>
      <c r="S2372" s="1" t="s">
        <v>28</v>
      </c>
      <c r="T2372" s="1" t="s">
        <v>28</v>
      </c>
      <c r="U2372" s="1" t="s">
        <v>28</v>
      </c>
      <c r="V2372" s="1" t="s">
        <v>28</v>
      </c>
      <c r="W2372" s="5"/>
    </row>
    <row r="2373" spans="1:23" ht="45" x14ac:dyDescent="0.25">
      <c r="A2373" s="4">
        <v>5820</v>
      </c>
      <c r="B2373" s="1" t="s">
        <v>7416</v>
      </c>
      <c r="C2373" s="1" t="s">
        <v>30</v>
      </c>
      <c r="D2373" s="1" t="s">
        <v>31</v>
      </c>
      <c r="E2373" s="1" t="s">
        <v>7417</v>
      </c>
      <c r="F2373" s="1" t="s">
        <v>7418</v>
      </c>
      <c r="G2373" s="1" t="s">
        <v>176</v>
      </c>
      <c r="H2373" s="1" t="s">
        <v>24</v>
      </c>
      <c r="I2373" s="1" t="s">
        <v>25</v>
      </c>
      <c r="J2373" s="1" t="s">
        <v>26</v>
      </c>
      <c r="K2373" s="1" t="s">
        <v>27</v>
      </c>
      <c r="L2373" s="1" t="s">
        <v>28</v>
      </c>
      <c r="M2373" s="2">
        <v>42583</v>
      </c>
      <c r="N2373" s="2"/>
      <c r="O2373" s="1" t="s">
        <v>27</v>
      </c>
      <c r="P2373" s="1" t="s">
        <v>27</v>
      </c>
      <c r="Q2373" s="1" t="s">
        <v>27</v>
      </c>
      <c r="R2373" s="1" t="s">
        <v>28</v>
      </c>
      <c r="S2373" s="1" t="s">
        <v>28</v>
      </c>
      <c r="T2373" s="1" t="s">
        <v>28</v>
      </c>
      <c r="U2373" s="1" t="s">
        <v>28</v>
      </c>
      <c r="V2373" s="1" t="s">
        <v>28</v>
      </c>
      <c r="W2373" s="5"/>
    </row>
    <row r="2374" spans="1:23" ht="45" x14ac:dyDescent="0.25">
      <c r="A2374" s="4">
        <v>5821</v>
      </c>
      <c r="B2374" s="1" t="s">
        <v>7419</v>
      </c>
      <c r="C2374" s="1" t="s">
        <v>30</v>
      </c>
      <c r="D2374" s="1" t="s">
        <v>31</v>
      </c>
      <c r="E2374" s="1" t="s">
        <v>7420</v>
      </c>
      <c r="F2374" s="1" t="s">
        <v>7421</v>
      </c>
      <c r="G2374" s="1" t="s">
        <v>108</v>
      </c>
      <c r="H2374" s="1" t="s">
        <v>24</v>
      </c>
      <c r="I2374" s="1" t="s">
        <v>25</v>
      </c>
      <c r="J2374" s="1" t="s">
        <v>26</v>
      </c>
      <c r="K2374" s="1" t="s">
        <v>27</v>
      </c>
      <c r="L2374" s="1" t="s">
        <v>28</v>
      </c>
      <c r="M2374" s="2">
        <v>42583</v>
      </c>
      <c r="N2374" s="2"/>
      <c r="O2374" s="1" t="s">
        <v>27</v>
      </c>
      <c r="P2374" s="1" t="s">
        <v>27</v>
      </c>
      <c r="Q2374" s="1" t="s">
        <v>27</v>
      </c>
      <c r="R2374" s="1" t="s">
        <v>28</v>
      </c>
      <c r="S2374" s="1" t="s">
        <v>28</v>
      </c>
      <c r="T2374" s="1" t="s">
        <v>28</v>
      </c>
      <c r="U2374" s="1" t="s">
        <v>28</v>
      </c>
      <c r="V2374" s="1" t="s">
        <v>28</v>
      </c>
      <c r="W2374" s="5"/>
    </row>
    <row r="2375" spans="1:23" ht="30" x14ac:dyDescent="0.25">
      <c r="A2375" s="4">
        <v>5822</v>
      </c>
      <c r="B2375" s="1" t="s">
        <v>7422</v>
      </c>
      <c r="C2375" s="1" t="s">
        <v>30</v>
      </c>
      <c r="D2375" s="1" t="s">
        <v>31</v>
      </c>
      <c r="E2375" s="1" t="s">
        <v>7423</v>
      </c>
      <c r="F2375" s="1" t="s">
        <v>7424</v>
      </c>
      <c r="G2375" s="1" t="s">
        <v>127</v>
      </c>
      <c r="H2375" s="1" t="s">
        <v>24</v>
      </c>
      <c r="I2375" s="1" t="s">
        <v>25</v>
      </c>
      <c r="J2375" s="1" t="s">
        <v>26</v>
      </c>
      <c r="K2375" s="1" t="s">
        <v>27</v>
      </c>
      <c r="L2375" s="1" t="s">
        <v>28</v>
      </c>
      <c r="M2375" s="2">
        <v>42583</v>
      </c>
      <c r="N2375" s="2"/>
      <c r="O2375" s="1" t="s">
        <v>27</v>
      </c>
      <c r="P2375" s="1" t="s">
        <v>27</v>
      </c>
      <c r="Q2375" s="1" t="s">
        <v>27</v>
      </c>
      <c r="R2375" s="1" t="s">
        <v>28</v>
      </c>
      <c r="S2375" s="1" t="s">
        <v>28</v>
      </c>
      <c r="T2375" s="1" t="s">
        <v>28</v>
      </c>
      <c r="U2375" s="1" t="s">
        <v>28</v>
      </c>
      <c r="V2375" s="1" t="s">
        <v>28</v>
      </c>
      <c r="W2375" s="5"/>
    </row>
    <row r="2376" spans="1:23" ht="30" x14ac:dyDescent="0.25">
      <c r="A2376" s="4">
        <v>5823</v>
      </c>
      <c r="B2376" s="1" t="s">
        <v>7431</v>
      </c>
      <c r="C2376" s="1" t="s">
        <v>30</v>
      </c>
      <c r="D2376" s="1" t="s">
        <v>31</v>
      </c>
      <c r="E2376" s="1" t="s">
        <v>7432</v>
      </c>
      <c r="F2376" s="1" t="s">
        <v>7433</v>
      </c>
      <c r="G2376" s="1" t="s">
        <v>383</v>
      </c>
      <c r="H2376" s="1" t="s">
        <v>24</v>
      </c>
      <c r="I2376" s="1" t="s">
        <v>25</v>
      </c>
      <c r="J2376" s="1" t="s">
        <v>26</v>
      </c>
      <c r="K2376" s="1" t="s">
        <v>27</v>
      </c>
      <c r="L2376" s="1" t="s">
        <v>28</v>
      </c>
      <c r="M2376" s="2">
        <v>42583</v>
      </c>
      <c r="N2376" s="2"/>
      <c r="O2376" s="1" t="s">
        <v>27</v>
      </c>
      <c r="P2376" s="1" t="s">
        <v>27</v>
      </c>
      <c r="Q2376" s="1" t="s">
        <v>27</v>
      </c>
      <c r="R2376" s="1" t="s">
        <v>28</v>
      </c>
      <c r="S2376" s="1" t="s">
        <v>28</v>
      </c>
      <c r="T2376" s="1" t="s">
        <v>28</v>
      </c>
      <c r="U2376" s="1" t="s">
        <v>28</v>
      </c>
      <c r="V2376" s="1" t="s">
        <v>28</v>
      </c>
      <c r="W2376" s="5"/>
    </row>
    <row r="2377" spans="1:23" ht="30" x14ac:dyDescent="0.25">
      <c r="A2377" s="4">
        <v>5824</v>
      </c>
      <c r="B2377" s="1" t="s">
        <v>7434</v>
      </c>
      <c r="C2377" s="1" t="s">
        <v>30</v>
      </c>
      <c r="D2377" s="1" t="s">
        <v>31</v>
      </c>
      <c r="E2377" s="1" t="s">
        <v>7435</v>
      </c>
      <c r="F2377" s="1" t="s">
        <v>7436</v>
      </c>
      <c r="G2377" s="1" t="s">
        <v>40</v>
      </c>
      <c r="H2377" s="1" t="s">
        <v>24</v>
      </c>
      <c r="I2377" s="1" t="s">
        <v>25</v>
      </c>
      <c r="J2377" s="1" t="s">
        <v>26</v>
      </c>
      <c r="K2377" s="1" t="s">
        <v>27</v>
      </c>
      <c r="L2377" s="1" t="s">
        <v>28</v>
      </c>
      <c r="M2377" s="2">
        <v>42583</v>
      </c>
      <c r="N2377" s="2"/>
      <c r="O2377" s="1" t="s">
        <v>27</v>
      </c>
      <c r="P2377" s="1" t="s">
        <v>27</v>
      </c>
      <c r="Q2377" s="1" t="s">
        <v>27</v>
      </c>
      <c r="R2377" s="1" t="s">
        <v>28</v>
      </c>
      <c r="S2377" s="1" t="s">
        <v>28</v>
      </c>
      <c r="T2377" s="1" t="s">
        <v>28</v>
      </c>
      <c r="U2377" s="1" t="s">
        <v>28</v>
      </c>
      <c r="V2377" s="1" t="s">
        <v>28</v>
      </c>
      <c r="W2377" s="5"/>
    </row>
    <row r="2378" spans="1:23" ht="30" x14ac:dyDescent="0.25">
      <c r="A2378" s="4">
        <v>5825</v>
      </c>
      <c r="B2378" s="1" t="s">
        <v>7440</v>
      </c>
      <c r="C2378" s="1" t="s">
        <v>30</v>
      </c>
      <c r="D2378" s="1" t="s">
        <v>31</v>
      </c>
      <c r="E2378" s="1" t="s">
        <v>7441</v>
      </c>
      <c r="F2378" s="1" t="s">
        <v>7442</v>
      </c>
      <c r="G2378" s="1" t="s">
        <v>45</v>
      </c>
      <c r="H2378" s="1" t="s">
        <v>24</v>
      </c>
      <c r="I2378" s="1" t="s">
        <v>25</v>
      </c>
      <c r="J2378" s="1" t="s">
        <v>26</v>
      </c>
      <c r="K2378" s="1" t="s">
        <v>27</v>
      </c>
      <c r="L2378" s="1" t="s">
        <v>28</v>
      </c>
      <c r="M2378" s="2">
        <v>42583</v>
      </c>
      <c r="N2378" s="2"/>
      <c r="O2378" s="1" t="s">
        <v>27</v>
      </c>
      <c r="P2378" s="1" t="s">
        <v>27</v>
      </c>
      <c r="Q2378" s="1" t="s">
        <v>27</v>
      </c>
      <c r="R2378" s="1" t="s">
        <v>28</v>
      </c>
      <c r="S2378" s="1" t="s">
        <v>28</v>
      </c>
      <c r="T2378" s="1" t="s">
        <v>28</v>
      </c>
      <c r="U2378" s="1" t="s">
        <v>28</v>
      </c>
      <c r="V2378" s="1" t="s">
        <v>28</v>
      </c>
      <c r="W2378" s="5"/>
    </row>
    <row r="2379" spans="1:23" ht="30" x14ac:dyDescent="0.25">
      <c r="A2379" s="4">
        <v>5826</v>
      </c>
      <c r="B2379" s="1" t="s">
        <v>7446</v>
      </c>
      <c r="C2379" s="1" t="s">
        <v>30</v>
      </c>
      <c r="D2379" s="1" t="s">
        <v>31</v>
      </c>
      <c r="E2379" s="1" t="s">
        <v>7447</v>
      </c>
      <c r="F2379" s="1" t="s">
        <v>7448</v>
      </c>
      <c r="G2379" s="1" t="s">
        <v>1555</v>
      </c>
      <c r="H2379" s="1" t="s">
        <v>24</v>
      </c>
      <c r="I2379" s="1" t="s">
        <v>38</v>
      </c>
      <c r="J2379" s="1" t="s">
        <v>39</v>
      </c>
      <c r="K2379" s="1" t="s">
        <v>27</v>
      </c>
      <c r="L2379" s="1" t="s">
        <v>28</v>
      </c>
      <c r="M2379" s="2">
        <v>42583</v>
      </c>
      <c r="N2379" s="2"/>
      <c r="O2379" s="1" t="s">
        <v>27</v>
      </c>
      <c r="P2379" s="1" t="s">
        <v>27</v>
      </c>
      <c r="Q2379" s="1" t="s">
        <v>27</v>
      </c>
      <c r="R2379" s="1" t="s">
        <v>28</v>
      </c>
      <c r="S2379" s="1" t="s">
        <v>28</v>
      </c>
      <c r="T2379" s="1" t="s">
        <v>28</v>
      </c>
      <c r="U2379" s="1" t="s">
        <v>28</v>
      </c>
      <c r="V2379" s="1" t="s">
        <v>28</v>
      </c>
      <c r="W2379" s="5"/>
    </row>
    <row r="2380" spans="1:23" x14ac:dyDescent="0.25">
      <c r="A2380" s="4">
        <v>5827</v>
      </c>
      <c r="B2380" s="1" t="s">
        <v>7452</v>
      </c>
      <c r="C2380" s="1" t="s">
        <v>30</v>
      </c>
      <c r="D2380" s="1" t="s">
        <v>31</v>
      </c>
      <c r="E2380" s="1" t="s">
        <v>7453</v>
      </c>
      <c r="F2380" s="1" t="s">
        <v>7454</v>
      </c>
      <c r="G2380" s="1" t="s">
        <v>348</v>
      </c>
      <c r="H2380" s="1" t="s">
        <v>24</v>
      </c>
      <c r="I2380" s="1" t="s">
        <v>38</v>
      </c>
      <c r="J2380" s="1" t="s">
        <v>39</v>
      </c>
      <c r="K2380" s="1" t="s">
        <v>27</v>
      </c>
      <c r="L2380" s="1" t="s">
        <v>28</v>
      </c>
      <c r="M2380" s="2">
        <v>42583</v>
      </c>
      <c r="N2380" s="2"/>
      <c r="O2380" s="1" t="s">
        <v>27</v>
      </c>
      <c r="P2380" s="1" t="s">
        <v>27</v>
      </c>
      <c r="Q2380" s="1" t="s">
        <v>27</v>
      </c>
      <c r="R2380" s="1" t="s">
        <v>28</v>
      </c>
      <c r="S2380" s="1" t="s">
        <v>28</v>
      </c>
      <c r="T2380" s="1" t="s">
        <v>28</v>
      </c>
      <c r="U2380" s="1" t="s">
        <v>28</v>
      </c>
      <c r="V2380" s="1" t="s">
        <v>28</v>
      </c>
      <c r="W2380" s="5"/>
    </row>
    <row r="2381" spans="1:23" ht="30" x14ac:dyDescent="0.25">
      <c r="A2381" s="4">
        <v>5828</v>
      </c>
      <c r="B2381" s="1" t="s">
        <v>7455</v>
      </c>
      <c r="C2381" s="1" t="s">
        <v>30</v>
      </c>
      <c r="D2381" s="1" t="s">
        <v>31</v>
      </c>
      <c r="E2381" s="1" t="s">
        <v>7456</v>
      </c>
      <c r="F2381" s="1" t="s">
        <v>7457</v>
      </c>
      <c r="G2381" s="1" t="s">
        <v>37</v>
      </c>
      <c r="H2381" s="1" t="s">
        <v>24</v>
      </c>
      <c r="I2381" s="1" t="s">
        <v>38</v>
      </c>
      <c r="J2381" s="1" t="s">
        <v>39</v>
      </c>
      <c r="K2381" s="1" t="s">
        <v>27</v>
      </c>
      <c r="L2381" s="1" t="s">
        <v>28</v>
      </c>
      <c r="M2381" s="2">
        <v>42583</v>
      </c>
      <c r="N2381" s="2"/>
      <c r="O2381" s="1" t="s">
        <v>27</v>
      </c>
      <c r="P2381" s="1" t="s">
        <v>27</v>
      </c>
      <c r="Q2381" s="1" t="s">
        <v>27</v>
      </c>
      <c r="R2381" s="1" t="s">
        <v>28</v>
      </c>
      <c r="S2381" s="1" t="s">
        <v>28</v>
      </c>
      <c r="T2381" s="1" t="s">
        <v>28</v>
      </c>
      <c r="U2381" s="1" t="s">
        <v>28</v>
      </c>
      <c r="V2381" s="1" t="s">
        <v>28</v>
      </c>
      <c r="W2381" s="5"/>
    </row>
    <row r="2382" spans="1:23" ht="60" x14ac:dyDescent="0.25">
      <c r="A2382" s="4">
        <v>5829</v>
      </c>
      <c r="B2382" s="1" t="s">
        <v>7461</v>
      </c>
      <c r="C2382" s="1" t="s">
        <v>30</v>
      </c>
      <c r="D2382" s="1" t="s">
        <v>31</v>
      </c>
      <c r="E2382" s="1" t="s">
        <v>7462</v>
      </c>
      <c r="F2382" s="1" t="s">
        <v>7463</v>
      </c>
      <c r="G2382" s="1" t="s">
        <v>52</v>
      </c>
      <c r="H2382" s="1" t="s">
        <v>24</v>
      </c>
      <c r="I2382" s="1" t="s">
        <v>25</v>
      </c>
      <c r="J2382" s="1" t="s">
        <v>26</v>
      </c>
      <c r="K2382" s="1" t="s">
        <v>27</v>
      </c>
      <c r="L2382" s="1" t="s">
        <v>28</v>
      </c>
      <c r="M2382" s="2">
        <v>42583</v>
      </c>
      <c r="N2382" s="2"/>
      <c r="O2382" s="1" t="s">
        <v>27</v>
      </c>
      <c r="P2382" s="1" t="s">
        <v>27</v>
      </c>
      <c r="Q2382" s="1" t="s">
        <v>27</v>
      </c>
      <c r="R2382" s="1" t="s">
        <v>28</v>
      </c>
      <c r="S2382" s="1" t="s">
        <v>28</v>
      </c>
      <c r="T2382" s="1" t="s">
        <v>28</v>
      </c>
      <c r="U2382" s="1" t="s">
        <v>28</v>
      </c>
      <c r="V2382" s="1" t="s">
        <v>28</v>
      </c>
      <c r="W2382" s="5"/>
    </row>
    <row r="2383" spans="1:23" ht="30" x14ac:dyDescent="0.25">
      <c r="A2383" s="4">
        <v>5830</v>
      </c>
      <c r="B2383" s="1" t="s">
        <v>7464</v>
      </c>
      <c r="C2383" s="1" t="s">
        <v>30</v>
      </c>
      <c r="D2383" s="1" t="s">
        <v>31</v>
      </c>
      <c r="E2383" s="1" t="s">
        <v>7465</v>
      </c>
      <c r="F2383" s="1" t="s">
        <v>7466</v>
      </c>
      <c r="G2383" s="1" t="s">
        <v>34</v>
      </c>
      <c r="H2383" s="1" t="s">
        <v>24</v>
      </c>
      <c r="I2383" s="1" t="s">
        <v>25</v>
      </c>
      <c r="J2383" s="1" t="s">
        <v>26</v>
      </c>
      <c r="K2383" s="1" t="s">
        <v>27</v>
      </c>
      <c r="L2383" s="1" t="s">
        <v>28</v>
      </c>
      <c r="M2383" s="2">
        <v>42583</v>
      </c>
      <c r="N2383" s="2"/>
      <c r="O2383" s="1" t="s">
        <v>27</v>
      </c>
      <c r="P2383" s="1" t="s">
        <v>27</v>
      </c>
      <c r="Q2383" s="1" t="s">
        <v>27</v>
      </c>
      <c r="R2383" s="1" t="s">
        <v>28</v>
      </c>
      <c r="S2383" s="1" t="s">
        <v>28</v>
      </c>
      <c r="T2383" s="1" t="s">
        <v>28</v>
      </c>
      <c r="U2383" s="1" t="s">
        <v>28</v>
      </c>
      <c r="V2383" s="1" t="s">
        <v>28</v>
      </c>
      <c r="W2383" s="5"/>
    </row>
    <row r="2384" spans="1:23" ht="45" x14ac:dyDescent="0.25">
      <c r="A2384" s="4">
        <v>5831</v>
      </c>
      <c r="B2384" s="1" t="s">
        <v>7470</v>
      </c>
      <c r="C2384" s="1" t="s">
        <v>30</v>
      </c>
      <c r="D2384" s="1" t="s">
        <v>31</v>
      </c>
      <c r="E2384" s="1" t="s">
        <v>7471</v>
      </c>
      <c r="F2384" s="1" t="s">
        <v>7472</v>
      </c>
      <c r="G2384" s="1" t="s">
        <v>7473</v>
      </c>
      <c r="H2384" s="1" t="s">
        <v>24</v>
      </c>
      <c r="I2384" s="1" t="s">
        <v>25</v>
      </c>
      <c r="J2384" s="1" t="s">
        <v>26</v>
      </c>
      <c r="K2384" s="1" t="s">
        <v>27</v>
      </c>
      <c r="L2384" s="1" t="s">
        <v>28</v>
      </c>
      <c r="M2384" s="2">
        <v>42583</v>
      </c>
      <c r="N2384" s="2"/>
      <c r="O2384" s="1" t="s">
        <v>27</v>
      </c>
      <c r="P2384" s="1" t="s">
        <v>27</v>
      </c>
      <c r="Q2384" s="1" t="s">
        <v>27</v>
      </c>
      <c r="R2384" s="1" t="s">
        <v>28</v>
      </c>
      <c r="S2384" s="1" t="s">
        <v>28</v>
      </c>
      <c r="T2384" s="1" t="s">
        <v>28</v>
      </c>
      <c r="U2384" s="1" t="s">
        <v>28</v>
      </c>
      <c r="V2384" s="1" t="s">
        <v>28</v>
      </c>
      <c r="W2384" s="5"/>
    </row>
    <row r="2385" spans="1:23" ht="45" x14ac:dyDescent="0.25">
      <c r="A2385" s="4">
        <v>5832</v>
      </c>
      <c r="B2385" s="1" t="s">
        <v>7477</v>
      </c>
      <c r="C2385" s="1" t="s">
        <v>30</v>
      </c>
      <c r="D2385" s="1" t="s">
        <v>31</v>
      </c>
      <c r="E2385" s="1" t="s">
        <v>7478</v>
      </c>
      <c r="F2385" s="1" t="s">
        <v>7479</v>
      </c>
      <c r="G2385" s="1" t="s">
        <v>505</v>
      </c>
      <c r="H2385" s="1" t="s">
        <v>24</v>
      </c>
      <c r="I2385" s="1" t="s">
        <v>25</v>
      </c>
      <c r="J2385" s="1" t="s">
        <v>26</v>
      </c>
      <c r="K2385" s="1" t="s">
        <v>27</v>
      </c>
      <c r="L2385" s="1" t="s">
        <v>28</v>
      </c>
      <c r="M2385" s="2">
        <v>42583</v>
      </c>
      <c r="N2385" s="2"/>
      <c r="O2385" s="1" t="s">
        <v>27</v>
      </c>
      <c r="P2385" s="1" t="s">
        <v>27</v>
      </c>
      <c r="Q2385" s="1" t="s">
        <v>27</v>
      </c>
      <c r="R2385" s="1" t="s">
        <v>28</v>
      </c>
      <c r="S2385" s="1" t="s">
        <v>28</v>
      </c>
      <c r="T2385" s="1" t="s">
        <v>28</v>
      </c>
      <c r="U2385" s="1" t="s">
        <v>28</v>
      </c>
      <c r="V2385" s="1" t="s">
        <v>28</v>
      </c>
      <c r="W2385" s="5"/>
    </row>
    <row r="2386" spans="1:23" ht="30" x14ac:dyDescent="0.25">
      <c r="A2386" s="4">
        <v>5833</v>
      </c>
      <c r="B2386" s="1" t="s">
        <v>7486</v>
      </c>
      <c r="C2386" s="1" t="s">
        <v>30</v>
      </c>
      <c r="D2386" s="1" t="s">
        <v>31</v>
      </c>
      <c r="E2386" s="1" t="s">
        <v>7487</v>
      </c>
      <c r="F2386" s="1" t="s">
        <v>7488</v>
      </c>
      <c r="G2386" s="1" t="s">
        <v>45</v>
      </c>
      <c r="H2386" s="1" t="s">
        <v>24</v>
      </c>
      <c r="I2386" s="1" t="s">
        <v>25</v>
      </c>
      <c r="J2386" s="1" t="s">
        <v>26</v>
      </c>
      <c r="K2386" s="1" t="s">
        <v>27</v>
      </c>
      <c r="L2386" s="1" t="s">
        <v>28</v>
      </c>
      <c r="M2386" s="2">
        <v>42583</v>
      </c>
      <c r="N2386" s="2"/>
      <c r="O2386" s="1" t="s">
        <v>27</v>
      </c>
      <c r="P2386" s="1" t="s">
        <v>27</v>
      </c>
      <c r="Q2386" s="1" t="s">
        <v>27</v>
      </c>
      <c r="R2386" s="1" t="s">
        <v>28</v>
      </c>
      <c r="S2386" s="1" t="s">
        <v>28</v>
      </c>
      <c r="T2386" s="1" t="s">
        <v>28</v>
      </c>
      <c r="U2386" s="1" t="s">
        <v>28</v>
      </c>
      <c r="V2386" s="1" t="s">
        <v>28</v>
      </c>
      <c r="W2386" s="5"/>
    </row>
    <row r="2387" spans="1:23" ht="30" x14ac:dyDescent="0.25">
      <c r="A2387" s="4">
        <v>5834</v>
      </c>
      <c r="B2387" s="1" t="s">
        <v>7489</v>
      </c>
      <c r="C2387" s="1" t="s">
        <v>30</v>
      </c>
      <c r="D2387" s="1" t="s">
        <v>31</v>
      </c>
      <c r="E2387" s="1" t="s">
        <v>7490</v>
      </c>
      <c r="F2387" s="1" t="s">
        <v>7491</v>
      </c>
      <c r="G2387" s="1" t="s">
        <v>335</v>
      </c>
      <c r="H2387" s="1" t="s">
        <v>24</v>
      </c>
      <c r="I2387" s="1" t="s">
        <v>38</v>
      </c>
      <c r="J2387" s="1" t="s">
        <v>39</v>
      </c>
      <c r="K2387" s="1" t="s">
        <v>27</v>
      </c>
      <c r="L2387" s="1" t="s">
        <v>28</v>
      </c>
      <c r="M2387" s="2">
        <v>42583</v>
      </c>
      <c r="N2387" s="2"/>
      <c r="O2387" s="1" t="s">
        <v>27</v>
      </c>
      <c r="P2387" s="1" t="s">
        <v>27</v>
      </c>
      <c r="Q2387" s="1" t="s">
        <v>27</v>
      </c>
      <c r="R2387" s="1" t="s">
        <v>28</v>
      </c>
      <c r="S2387" s="1" t="s">
        <v>28</v>
      </c>
      <c r="T2387" s="1" t="s">
        <v>28</v>
      </c>
      <c r="U2387" s="1" t="s">
        <v>28</v>
      </c>
      <c r="V2387" s="1" t="s">
        <v>28</v>
      </c>
      <c r="W2387" s="5"/>
    </row>
    <row r="2388" spans="1:23" ht="30" x14ac:dyDescent="0.25">
      <c r="A2388" s="4">
        <v>5835</v>
      </c>
      <c r="B2388" s="1" t="s">
        <v>7498</v>
      </c>
      <c r="C2388" s="1" t="s">
        <v>30</v>
      </c>
      <c r="D2388" s="1" t="s">
        <v>31</v>
      </c>
      <c r="E2388" s="1" t="s">
        <v>7499</v>
      </c>
      <c r="F2388" s="1" t="s">
        <v>7500</v>
      </c>
      <c r="G2388" s="1" t="s">
        <v>171</v>
      </c>
      <c r="H2388" s="1" t="s">
        <v>24</v>
      </c>
      <c r="I2388" s="1" t="s">
        <v>25</v>
      </c>
      <c r="J2388" s="1" t="s">
        <v>26</v>
      </c>
      <c r="K2388" s="1" t="s">
        <v>27</v>
      </c>
      <c r="L2388" s="1" t="s">
        <v>28</v>
      </c>
      <c r="M2388" s="2">
        <v>42583</v>
      </c>
      <c r="N2388" s="2"/>
      <c r="O2388" s="1" t="s">
        <v>27</v>
      </c>
      <c r="P2388" s="1" t="s">
        <v>27</v>
      </c>
      <c r="Q2388" s="1" t="s">
        <v>27</v>
      </c>
      <c r="R2388" s="1" t="s">
        <v>28</v>
      </c>
      <c r="S2388" s="1" t="s">
        <v>28</v>
      </c>
      <c r="T2388" s="1" t="s">
        <v>28</v>
      </c>
      <c r="U2388" s="1" t="s">
        <v>28</v>
      </c>
      <c r="V2388" s="1" t="s">
        <v>28</v>
      </c>
      <c r="W2388" s="5"/>
    </row>
    <row r="2389" spans="1:23" ht="30" x14ac:dyDescent="0.25">
      <c r="A2389" s="4">
        <v>5836</v>
      </c>
      <c r="B2389" s="1" t="s">
        <v>7507</v>
      </c>
      <c r="C2389" s="1" t="s">
        <v>30</v>
      </c>
      <c r="D2389" s="1" t="s">
        <v>31</v>
      </c>
      <c r="E2389" s="1" t="s">
        <v>7508</v>
      </c>
      <c r="F2389" s="1" t="s">
        <v>7509</v>
      </c>
      <c r="G2389" s="1" t="s">
        <v>603</v>
      </c>
      <c r="H2389" s="1" t="s">
        <v>24</v>
      </c>
      <c r="I2389" s="1" t="s">
        <v>25</v>
      </c>
      <c r="J2389" s="1" t="s">
        <v>26</v>
      </c>
      <c r="K2389" s="1" t="s">
        <v>27</v>
      </c>
      <c r="L2389" s="1" t="s">
        <v>28</v>
      </c>
      <c r="M2389" s="2">
        <v>42583</v>
      </c>
      <c r="N2389" s="2"/>
      <c r="O2389" s="1" t="s">
        <v>27</v>
      </c>
      <c r="P2389" s="1" t="s">
        <v>27</v>
      </c>
      <c r="Q2389" s="1" t="s">
        <v>27</v>
      </c>
      <c r="R2389" s="1" t="s">
        <v>28</v>
      </c>
      <c r="S2389" s="1" t="s">
        <v>28</v>
      </c>
      <c r="T2389" s="1" t="s">
        <v>28</v>
      </c>
      <c r="U2389" s="1" t="s">
        <v>28</v>
      </c>
      <c r="V2389" s="1" t="s">
        <v>28</v>
      </c>
      <c r="W2389" s="5"/>
    </row>
    <row r="2390" spans="1:23" ht="45" x14ac:dyDescent="0.25">
      <c r="A2390" s="4">
        <v>5837</v>
      </c>
      <c r="B2390" s="1" t="s">
        <v>7510</v>
      </c>
      <c r="C2390" s="1" t="s">
        <v>30</v>
      </c>
      <c r="D2390" s="1" t="s">
        <v>31</v>
      </c>
      <c r="E2390" s="1" t="s">
        <v>7511</v>
      </c>
      <c r="F2390" s="1" t="s">
        <v>7512</v>
      </c>
      <c r="G2390" s="1" t="s">
        <v>294</v>
      </c>
      <c r="H2390" s="1" t="s">
        <v>24</v>
      </c>
      <c r="I2390" s="1" t="s">
        <v>25</v>
      </c>
      <c r="J2390" s="1" t="s">
        <v>26</v>
      </c>
      <c r="K2390" s="1" t="s">
        <v>27</v>
      </c>
      <c r="L2390" s="1" t="s">
        <v>28</v>
      </c>
      <c r="M2390" s="2">
        <v>42583</v>
      </c>
      <c r="N2390" s="2"/>
      <c r="O2390" s="1" t="s">
        <v>27</v>
      </c>
      <c r="P2390" s="1" t="s">
        <v>27</v>
      </c>
      <c r="Q2390" s="1" t="s">
        <v>27</v>
      </c>
      <c r="R2390" s="1" t="s">
        <v>28</v>
      </c>
      <c r="S2390" s="1" t="s">
        <v>28</v>
      </c>
      <c r="T2390" s="1" t="s">
        <v>28</v>
      </c>
      <c r="U2390" s="1" t="s">
        <v>28</v>
      </c>
      <c r="V2390" s="1" t="s">
        <v>28</v>
      </c>
      <c r="W2390" s="5"/>
    </row>
    <row r="2391" spans="1:23" ht="30" x14ac:dyDescent="0.25">
      <c r="A2391" s="4">
        <v>5838</v>
      </c>
      <c r="B2391" s="1" t="s">
        <v>7516</v>
      </c>
      <c r="C2391" s="1" t="s">
        <v>30</v>
      </c>
      <c r="D2391" s="1" t="s">
        <v>31</v>
      </c>
      <c r="E2391" s="1" t="s">
        <v>7517</v>
      </c>
      <c r="F2391" s="1" t="s">
        <v>7518</v>
      </c>
      <c r="G2391" s="1" t="s">
        <v>1010</v>
      </c>
      <c r="H2391" s="1" t="s">
        <v>24</v>
      </c>
      <c r="I2391" s="1" t="s">
        <v>25</v>
      </c>
      <c r="J2391" s="1" t="s">
        <v>26</v>
      </c>
      <c r="K2391" s="1" t="s">
        <v>27</v>
      </c>
      <c r="L2391" s="1" t="s">
        <v>28</v>
      </c>
      <c r="M2391" s="2">
        <v>42583</v>
      </c>
      <c r="N2391" s="2"/>
      <c r="O2391" s="1" t="s">
        <v>27</v>
      </c>
      <c r="P2391" s="1" t="s">
        <v>27</v>
      </c>
      <c r="Q2391" s="1" t="s">
        <v>27</v>
      </c>
      <c r="R2391" s="1" t="s">
        <v>28</v>
      </c>
      <c r="S2391" s="1" t="s">
        <v>28</v>
      </c>
      <c r="T2391" s="1" t="s">
        <v>28</v>
      </c>
      <c r="U2391" s="1" t="s">
        <v>28</v>
      </c>
      <c r="V2391" s="1" t="s">
        <v>28</v>
      </c>
      <c r="W2391" s="5"/>
    </row>
    <row r="2392" spans="1:23" ht="60" x14ac:dyDescent="0.25">
      <c r="A2392" s="4">
        <v>5839</v>
      </c>
      <c r="B2392" s="1" t="s">
        <v>7525</v>
      </c>
      <c r="C2392" s="1" t="s">
        <v>30</v>
      </c>
      <c r="D2392" s="1" t="s">
        <v>31</v>
      </c>
      <c r="E2392" s="1" t="s">
        <v>7526</v>
      </c>
      <c r="F2392" s="1" t="s">
        <v>7527</v>
      </c>
      <c r="G2392" s="1" t="s">
        <v>52</v>
      </c>
      <c r="H2392" s="1" t="s">
        <v>24</v>
      </c>
      <c r="I2392" s="1" t="s">
        <v>25</v>
      </c>
      <c r="J2392" s="1" t="s">
        <v>26</v>
      </c>
      <c r="K2392" s="1" t="s">
        <v>27</v>
      </c>
      <c r="L2392" s="1" t="s">
        <v>28</v>
      </c>
      <c r="M2392" s="2">
        <v>42583</v>
      </c>
      <c r="N2392" s="2"/>
      <c r="O2392" s="1" t="s">
        <v>27</v>
      </c>
      <c r="P2392" s="1" t="s">
        <v>27</v>
      </c>
      <c r="Q2392" s="1" t="s">
        <v>27</v>
      </c>
      <c r="R2392" s="1" t="s">
        <v>28</v>
      </c>
      <c r="S2392" s="1" t="s">
        <v>28</v>
      </c>
      <c r="T2392" s="1" t="s">
        <v>28</v>
      </c>
      <c r="U2392" s="1" t="s">
        <v>28</v>
      </c>
      <c r="V2392" s="1" t="s">
        <v>28</v>
      </c>
      <c r="W2392" s="5"/>
    </row>
    <row r="2393" spans="1:23" ht="30" x14ac:dyDescent="0.25">
      <c r="A2393" s="4">
        <v>5840</v>
      </c>
      <c r="B2393" s="1" t="s">
        <v>7534</v>
      </c>
      <c r="C2393" s="1" t="s">
        <v>30</v>
      </c>
      <c r="D2393" s="1" t="s">
        <v>31</v>
      </c>
      <c r="E2393" s="1" t="s">
        <v>7535</v>
      </c>
      <c r="F2393" s="1" t="s">
        <v>7536</v>
      </c>
      <c r="G2393" s="1" t="s">
        <v>4745</v>
      </c>
      <c r="H2393" s="1" t="s">
        <v>24</v>
      </c>
      <c r="I2393" s="1" t="s">
        <v>25</v>
      </c>
      <c r="J2393" s="1" t="s">
        <v>26</v>
      </c>
      <c r="K2393" s="1" t="s">
        <v>27</v>
      </c>
      <c r="L2393" s="1" t="s">
        <v>28</v>
      </c>
      <c r="M2393" s="2">
        <v>42583</v>
      </c>
      <c r="N2393" s="2"/>
      <c r="O2393" s="1" t="s">
        <v>27</v>
      </c>
      <c r="P2393" s="1" t="s">
        <v>27</v>
      </c>
      <c r="Q2393" s="1" t="s">
        <v>27</v>
      </c>
      <c r="R2393" s="1" t="s">
        <v>28</v>
      </c>
      <c r="S2393" s="1" t="s">
        <v>28</v>
      </c>
      <c r="T2393" s="1" t="s">
        <v>28</v>
      </c>
      <c r="U2393" s="1" t="s">
        <v>28</v>
      </c>
      <c r="V2393" s="1" t="s">
        <v>28</v>
      </c>
      <c r="W2393" s="5"/>
    </row>
    <row r="2394" spans="1:23" ht="30" x14ac:dyDescent="0.25">
      <c r="A2394" s="4">
        <v>5841</v>
      </c>
      <c r="B2394" s="1" t="s">
        <v>7540</v>
      </c>
      <c r="C2394" s="1" t="s">
        <v>30</v>
      </c>
      <c r="D2394" s="1" t="s">
        <v>31</v>
      </c>
      <c r="E2394" s="1" t="s">
        <v>7541</v>
      </c>
      <c r="F2394" s="1" t="s">
        <v>7542</v>
      </c>
      <c r="G2394" s="1" t="s">
        <v>40</v>
      </c>
      <c r="H2394" s="1" t="s">
        <v>24</v>
      </c>
      <c r="I2394" s="1" t="s">
        <v>25</v>
      </c>
      <c r="J2394" s="1" t="s">
        <v>26</v>
      </c>
      <c r="K2394" s="1" t="s">
        <v>27</v>
      </c>
      <c r="L2394" s="1" t="s">
        <v>28</v>
      </c>
      <c r="M2394" s="2">
        <v>42583</v>
      </c>
      <c r="N2394" s="2"/>
      <c r="O2394" s="1" t="s">
        <v>27</v>
      </c>
      <c r="P2394" s="1" t="s">
        <v>27</v>
      </c>
      <c r="Q2394" s="1" t="s">
        <v>27</v>
      </c>
      <c r="R2394" s="1" t="s">
        <v>28</v>
      </c>
      <c r="S2394" s="1" t="s">
        <v>28</v>
      </c>
      <c r="T2394" s="1" t="s">
        <v>28</v>
      </c>
      <c r="U2394" s="1" t="s">
        <v>28</v>
      </c>
      <c r="V2394" s="1" t="s">
        <v>28</v>
      </c>
      <c r="W2394" s="5"/>
    </row>
    <row r="2395" spans="1:23" x14ac:dyDescent="0.25">
      <c r="A2395" s="4">
        <v>5842</v>
      </c>
      <c r="B2395" s="1" t="s">
        <v>7543</v>
      </c>
      <c r="C2395" s="1" t="s">
        <v>30</v>
      </c>
      <c r="D2395" s="1" t="s">
        <v>31</v>
      </c>
      <c r="E2395" s="1" t="s">
        <v>7544</v>
      </c>
      <c r="F2395" s="1" t="s">
        <v>7545</v>
      </c>
      <c r="G2395" s="1" t="s">
        <v>348</v>
      </c>
      <c r="H2395" s="1" t="s">
        <v>24</v>
      </c>
      <c r="I2395" s="1" t="s">
        <v>25</v>
      </c>
      <c r="J2395" s="1" t="s">
        <v>26</v>
      </c>
      <c r="K2395" s="1" t="s">
        <v>27</v>
      </c>
      <c r="L2395" s="1" t="s">
        <v>28</v>
      </c>
      <c r="M2395" s="2">
        <v>42583</v>
      </c>
      <c r="N2395" s="2"/>
      <c r="O2395" s="1" t="s">
        <v>27</v>
      </c>
      <c r="P2395" s="1" t="s">
        <v>27</v>
      </c>
      <c r="Q2395" s="1" t="s">
        <v>27</v>
      </c>
      <c r="R2395" s="1" t="s">
        <v>28</v>
      </c>
      <c r="S2395" s="1" t="s">
        <v>28</v>
      </c>
      <c r="T2395" s="1" t="s">
        <v>28</v>
      </c>
      <c r="U2395" s="1" t="s">
        <v>28</v>
      </c>
      <c r="V2395" s="1" t="s">
        <v>28</v>
      </c>
      <c r="W2395" s="5"/>
    </row>
    <row r="2396" spans="1:23" ht="30" x14ac:dyDescent="0.25">
      <c r="A2396" s="4">
        <v>5843</v>
      </c>
      <c r="B2396" s="1" t="s">
        <v>7546</v>
      </c>
      <c r="C2396" s="1" t="s">
        <v>30</v>
      </c>
      <c r="D2396" s="1" t="s">
        <v>31</v>
      </c>
      <c r="E2396" s="1" t="s">
        <v>7547</v>
      </c>
      <c r="F2396" s="1" t="s">
        <v>7548</v>
      </c>
      <c r="G2396" s="1" t="s">
        <v>127</v>
      </c>
      <c r="H2396" s="1" t="s">
        <v>24</v>
      </c>
      <c r="I2396" s="1" t="s">
        <v>25</v>
      </c>
      <c r="J2396" s="1" t="s">
        <v>26</v>
      </c>
      <c r="K2396" s="1" t="s">
        <v>27</v>
      </c>
      <c r="L2396" s="1" t="s">
        <v>28</v>
      </c>
      <c r="M2396" s="2">
        <v>42583</v>
      </c>
      <c r="N2396" s="2"/>
      <c r="O2396" s="1" t="s">
        <v>27</v>
      </c>
      <c r="P2396" s="1" t="s">
        <v>27</v>
      </c>
      <c r="Q2396" s="1" t="s">
        <v>27</v>
      </c>
      <c r="R2396" s="1" t="s">
        <v>28</v>
      </c>
      <c r="S2396" s="1" t="s">
        <v>28</v>
      </c>
      <c r="T2396" s="1" t="s">
        <v>28</v>
      </c>
      <c r="U2396" s="1" t="s">
        <v>28</v>
      </c>
      <c r="V2396" s="1" t="s">
        <v>28</v>
      </c>
      <c r="W2396" s="5"/>
    </row>
    <row r="2397" spans="1:23" ht="30" x14ac:dyDescent="0.25">
      <c r="A2397" s="4">
        <v>5844</v>
      </c>
      <c r="B2397" s="1" t="s">
        <v>7552</v>
      </c>
      <c r="C2397" s="1" t="s">
        <v>30</v>
      </c>
      <c r="D2397" s="1" t="s">
        <v>31</v>
      </c>
      <c r="E2397" s="1" t="s">
        <v>7553</v>
      </c>
      <c r="F2397" s="1" t="s">
        <v>7554</v>
      </c>
      <c r="G2397" s="1" t="s">
        <v>40</v>
      </c>
      <c r="H2397" s="1" t="s">
        <v>24</v>
      </c>
      <c r="I2397" s="1" t="s">
        <v>25</v>
      </c>
      <c r="J2397" s="1" t="s">
        <v>26</v>
      </c>
      <c r="K2397" s="1" t="s">
        <v>27</v>
      </c>
      <c r="L2397" s="1" t="s">
        <v>28</v>
      </c>
      <c r="M2397" s="2">
        <v>42583</v>
      </c>
      <c r="N2397" s="2"/>
      <c r="O2397" s="1" t="s">
        <v>27</v>
      </c>
      <c r="P2397" s="1" t="s">
        <v>27</v>
      </c>
      <c r="Q2397" s="1" t="s">
        <v>27</v>
      </c>
      <c r="R2397" s="1" t="s">
        <v>28</v>
      </c>
      <c r="S2397" s="1" t="s">
        <v>28</v>
      </c>
      <c r="T2397" s="1" t="s">
        <v>28</v>
      </c>
      <c r="U2397" s="1" t="s">
        <v>28</v>
      </c>
      <c r="V2397" s="1" t="s">
        <v>28</v>
      </c>
      <c r="W2397" s="5"/>
    </row>
    <row r="2398" spans="1:23" ht="30" x14ac:dyDescent="0.25">
      <c r="A2398" s="4">
        <v>5845</v>
      </c>
      <c r="B2398" s="1" t="s">
        <v>7555</v>
      </c>
      <c r="C2398" s="1" t="s">
        <v>30</v>
      </c>
      <c r="D2398" s="1" t="s">
        <v>31</v>
      </c>
      <c r="E2398" s="1" t="s">
        <v>7556</v>
      </c>
      <c r="F2398" s="1" t="s">
        <v>7557</v>
      </c>
      <c r="G2398" s="1" t="s">
        <v>40</v>
      </c>
      <c r="H2398" s="1" t="s">
        <v>24</v>
      </c>
      <c r="I2398" s="1" t="s">
        <v>25</v>
      </c>
      <c r="J2398" s="1" t="s">
        <v>26</v>
      </c>
      <c r="K2398" s="1" t="s">
        <v>27</v>
      </c>
      <c r="L2398" s="1" t="s">
        <v>28</v>
      </c>
      <c r="M2398" s="2">
        <v>42583</v>
      </c>
      <c r="N2398" s="2"/>
      <c r="O2398" s="1" t="s">
        <v>27</v>
      </c>
      <c r="P2398" s="1" t="s">
        <v>27</v>
      </c>
      <c r="Q2398" s="1" t="s">
        <v>27</v>
      </c>
      <c r="R2398" s="1" t="s">
        <v>28</v>
      </c>
      <c r="S2398" s="1" t="s">
        <v>28</v>
      </c>
      <c r="T2398" s="1" t="s">
        <v>28</v>
      </c>
      <c r="U2398" s="1" t="s">
        <v>28</v>
      </c>
      <c r="V2398" s="1" t="s">
        <v>28</v>
      </c>
      <c r="W2398" s="5"/>
    </row>
    <row r="2399" spans="1:23" ht="30" x14ac:dyDescent="0.25">
      <c r="A2399" s="4">
        <v>5846</v>
      </c>
      <c r="B2399" s="1" t="s">
        <v>7564</v>
      </c>
      <c r="C2399" s="1" t="s">
        <v>30</v>
      </c>
      <c r="D2399" s="1" t="s">
        <v>31</v>
      </c>
      <c r="E2399" s="1" t="s">
        <v>7565</v>
      </c>
      <c r="F2399" s="1" t="s">
        <v>7566</v>
      </c>
      <c r="G2399" s="1" t="s">
        <v>127</v>
      </c>
      <c r="H2399" s="1" t="s">
        <v>24</v>
      </c>
      <c r="I2399" s="1" t="s">
        <v>25</v>
      </c>
      <c r="J2399" s="1" t="s">
        <v>26</v>
      </c>
      <c r="K2399" s="1" t="s">
        <v>27</v>
      </c>
      <c r="L2399" s="1" t="s">
        <v>28</v>
      </c>
      <c r="M2399" s="2">
        <v>42583</v>
      </c>
      <c r="N2399" s="2"/>
      <c r="O2399" s="1" t="s">
        <v>27</v>
      </c>
      <c r="P2399" s="1" t="s">
        <v>27</v>
      </c>
      <c r="Q2399" s="1" t="s">
        <v>27</v>
      </c>
      <c r="R2399" s="1" t="s">
        <v>28</v>
      </c>
      <c r="S2399" s="1" t="s">
        <v>28</v>
      </c>
      <c r="T2399" s="1" t="s">
        <v>28</v>
      </c>
      <c r="U2399" s="1" t="s">
        <v>28</v>
      </c>
      <c r="V2399" s="1" t="s">
        <v>28</v>
      </c>
      <c r="W2399" s="5"/>
    </row>
    <row r="2400" spans="1:23" ht="30" x14ac:dyDescent="0.25">
      <c r="A2400" s="4">
        <v>5847</v>
      </c>
      <c r="B2400" s="1" t="s">
        <v>7570</v>
      </c>
      <c r="C2400" s="1" t="s">
        <v>30</v>
      </c>
      <c r="D2400" s="1" t="s">
        <v>31</v>
      </c>
      <c r="E2400" s="1" t="s">
        <v>7571</v>
      </c>
      <c r="F2400" s="1" t="s">
        <v>7572</v>
      </c>
      <c r="G2400" s="1" t="s">
        <v>40</v>
      </c>
      <c r="H2400" s="1" t="s">
        <v>24</v>
      </c>
      <c r="I2400" s="1" t="s">
        <v>25</v>
      </c>
      <c r="J2400" s="1" t="s">
        <v>26</v>
      </c>
      <c r="K2400" s="1" t="s">
        <v>27</v>
      </c>
      <c r="L2400" s="1" t="s">
        <v>28</v>
      </c>
      <c r="M2400" s="2">
        <v>42583</v>
      </c>
      <c r="N2400" s="2"/>
      <c r="O2400" s="1" t="s">
        <v>27</v>
      </c>
      <c r="P2400" s="1" t="s">
        <v>27</v>
      </c>
      <c r="Q2400" s="1" t="s">
        <v>27</v>
      </c>
      <c r="R2400" s="1" t="s">
        <v>28</v>
      </c>
      <c r="S2400" s="1" t="s">
        <v>28</v>
      </c>
      <c r="T2400" s="1" t="s">
        <v>28</v>
      </c>
      <c r="U2400" s="1" t="s">
        <v>28</v>
      </c>
      <c r="V2400" s="1" t="s">
        <v>28</v>
      </c>
      <c r="W2400" s="5"/>
    </row>
    <row r="2401" spans="1:23" ht="45" x14ac:dyDescent="0.25">
      <c r="A2401" s="4">
        <v>5848</v>
      </c>
      <c r="B2401" s="1" t="s">
        <v>7583</v>
      </c>
      <c r="C2401" s="1" t="s">
        <v>30</v>
      </c>
      <c r="D2401" s="1" t="s">
        <v>31</v>
      </c>
      <c r="E2401" s="1" t="s">
        <v>7584</v>
      </c>
      <c r="F2401" s="1" t="s">
        <v>7585</v>
      </c>
      <c r="G2401" s="1" t="s">
        <v>23</v>
      </c>
      <c r="H2401" s="1" t="s">
        <v>24</v>
      </c>
      <c r="I2401" s="1" t="s">
        <v>25</v>
      </c>
      <c r="J2401" s="1" t="s">
        <v>26</v>
      </c>
      <c r="K2401" s="1" t="s">
        <v>27</v>
      </c>
      <c r="L2401" s="1" t="s">
        <v>28</v>
      </c>
      <c r="M2401" s="2">
        <v>42583</v>
      </c>
      <c r="N2401" s="2"/>
      <c r="O2401" s="1" t="s">
        <v>27</v>
      </c>
      <c r="P2401" s="1" t="s">
        <v>27</v>
      </c>
      <c r="Q2401" s="1" t="s">
        <v>27</v>
      </c>
      <c r="R2401" s="1" t="s">
        <v>28</v>
      </c>
      <c r="S2401" s="1" t="s">
        <v>28</v>
      </c>
      <c r="T2401" s="1" t="s">
        <v>28</v>
      </c>
      <c r="U2401" s="1" t="s">
        <v>28</v>
      </c>
      <c r="V2401" s="1" t="s">
        <v>28</v>
      </c>
      <c r="W2401" s="5"/>
    </row>
    <row r="2402" spans="1:23" ht="45" x14ac:dyDescent="0.25">
      <c r="A2402" s="4">
        <v>5849</v>
      </c>
      <c r="B2402" s="1" t="s">
        <v>7589</v>
      </c>
      <c r="C2402" s="1" t="s">
        <v>30</v>
      </c>
      <c r="D2402" s="1" t="s">
        <v>31</v>
      </c>
      <c r="E2402" s="1" t="s">
        <v>7590</v>
      </c>
      <c r="F2402" s="1" t="s">
        <v>7591</v>
      </c>
      <c r="G2402" s="1" t="s">
        <v>228</v>
      </c>
      <c r="H2402" s="1" t="s">
        <v>24</v>
      </c>
      <c r="I2402" s="1" t="s">
        <v>25</v>
      </c>
      <c r="J2402" s="1" t="s">
        <v>26</v>
      </c>
      <c r="K2402" s="1" t="s">
        <v>27</v>
      </c>
      <c r="L2402" s="1" t="s">
        <v>28</v>
      </c>
      <c r="M2402" s="2">
        <v>42583</v>
      </c>
      <c r="N2402" s="2"/>
      <c r="O2402" s="1" t="s">
        <v>27</v>
      </c>
      <c r="P2402" s="1" t="s">
        <v>27</v>
      </c>
      <c r="Q2402" s="1" t="s">
        <v>27</v>
      </c>
      <c r="R2402" s="1" t="s">
        <v>28</v>
      </c>
      <c r="S2402" s="1" t="s">
        <v>28</v>
      </c>
      <c r="T2402" s="1" t="s">
        <v>28</v>
      </c>
      <c r="U2402" s="1" t="s">
        <v>28</v>
      </c>
      <c r="V2402" s="1" t="s">
        <v>28</v>
      </c>
      <c r="W2402" s="5"/>
    </row>
    <row r="2403" spans="1:23" ht="30" x14ac:dyDescent="0.25">
      <c r="A2403" s="4">
        <v>5850</v>
      </c>
      <c r="B2403" s="1" t="s">
        <v>7595</v>
      </c>
      <c r="C2403" s="1" t="s">
        <v>30</v>
      </c>
      <c r="D2403" s="1" t="s">
        <v>31</v>
      </c>
      <c r="E2403" s="1" t="s">
        <v>7596</v>
      </c>
      <c r="F2403" s="1" t="s">
        <v>7597</v>
      </c>
      <c r="G2403" s="1" t="s">
        <v>266</v>
      </c>
      <c r="H2403" s="1" t="s">
        <v>24</v>
      </c>
      <c r="I2403" s="1" t="s">
        <v>38</v>
      </c>
      <c r="J2403" s="1" t="s">
        <v>39</v>
      </c>
      <c r="K2403" s="1" t="s">
        <v>27</v>
      </c>
      <c r="L2403" s="1" t="s">
        <v>28</v>
      </c>
      <c r="M2403" s="2">
        <v>42583</v>
      </c>
      <c r="N2403" s="2"/>
      <c r="O2403" s="1" t="s">
        <v>27</v>
      </c>
      <c r="P2403" s="1" t="s">
        <v>27</v>
      </c>
      <c r="Q2403" s="1" t="s">
        <v>27</v>
      </c>
      <c r="R2403" s="1" t="s">
        <v>28</v>
      </c>
      <c r="S2403" s="1" t="s">
        <v>28</v>
      </c>
      <c r="T2403" s="1" t="s">
        <v>28</v>
      </c>
      <c r="U2403" s="1" t="s">
        <v>28</v>
      </c>
      <c r="V2403" s="1" t="s">
        <v>28</v>
      </c>
      <c r="W2403" s="5"/>
    </row>
    <row r="2404" spans="1:23" ht="45" x14ac:dyDescent="0.25">
      <c r="A2404" s="4">
        <v>5851</v>
      </c>
      <c r="B2404" s="1" t="s">
        <v>7598</v>
      </c>
      <c r="C2404" s="1" t="s">
        <v>30</v>
      </c>
      <c r="D2404" s="1" t="s">
        <v>31</v>
      </c>
      <c r="E2404" s="1" t="s">
        <v>7599</v>
      </c>
      <c r="F2404" s="1" t="s">
        <v>7600</v>
      </c>
      <c r="G2404" s="1" t="s">
        <v>2415</v>
      </c>
      <c r="H2404" s="1" t="s">
        <v>24</v>
      </c>
      <c r="I2404" s="1" t="s">
        <v>25</v>
      </c>
      <c r="J2404" s="1" t="s">
        <v>26</v>
      </c>
      <c r="K2404" s="1" t="s">
        <v>27</v>
      </c>
      <c r="L2404" s="1" t="s">
        <v>28</v>
      </c>
      <c r="M2404" s="2">
        <v>42583</v>
      </c>
      <c r="N2404" s="2"/>
      <c r="O2404" s="1" t="s">
        <v>27</v>
      </c>
      <c r="P2404" s="1" t="s">
        <v>27</v>
      </c>
      <c r="Q2404" s="1" t="s">
        <v>27</v>
      </c>
      <c r="R2404" s="1" t="s">
        <v>28</v>
      </c>
      <c r="S2404" s="1" t="s">
        <v>28</v>
      </c>
      <c r="T2404" s="1" t="s">
        <v>28</v>
      </c>
      <c r="U2404" s="1" t="s">
        <v>28</v>
      </c>
      <c r="V2404" s="1" t="s">
        <v>28</v>
      </c>
      <c r="W2404" s="5"/>
    </row>
    <row r="2405" spans="1:23" ht="30" x14ac:dyDescent="0.25">
      <c r="A2405" s="4">
        <v>5852</v>
      </c>
      <c r="B2405" s="1" t="s">
        <v>7610</v>
      </c>
      <c r="C2405" s="1" t="s">
        <v>30</v>
      </c>
      <c r="D2405" s="1" t="s">
        <v>31</v>
      </c>
      <c r="E2405" s="1" t="s">
        <v>7611</v>
      </c>
      <c r="F2405" s="1" t="s">
        <v>7612</v>
      </c>
      <c r="G2405" s="1" t="s">
        <v>34</v>
      </c>
      <c r="H2405" s="1" t="s">
        <v>24</v>
      </c>
      <c r="I2405" s="1" t="s">
        <v>25</v>
      </c>
      <c r="J2405" s="1" t="s">
        <v>26</v>
      </c>
      <c r="K2405" s="1" t="s">
        <v>27</v>
      </c>
      <c r="L2405" s="1" t="s">
        <v>28</v>
      </c>
      <c r="M2405" s="2">
        <v>42583</v>
      </c>
      <c r="N2405" s="2"/>
      <c r="O2405" s="1" t="s">
        <v>27</v>
      </c>
      <c r="P2405" s="1" t="s">
        <v>27</v>
      </c>
      <c r="Q2405" s="1" t="s">
        <v>27</v>
      </c>
      <c r="R2405" s="1" t="s">
        <v>41</v>
      </c>
      <c r="S2405" s="1" t="s">
        <v>28</v>
      </c>
      <c r="T2405" s="1" t="s">
        <v>28</v>
      </c>
      <c r="U2405" s="1" t="s">
        <v>28</v>
      </c>
      <c r="V2405" s="1" t="s">
        <v>28</v>
      </c>
      <c r="W2405" s="5"/>
    </row>
    <row r="2406" spans="1:23" ht="30" x14ac:dyDescent="0.25">
      <c r="A2406" s="4">
        <v>5853</v>
      </c>
      <c r="B2406" s="1" t="s">
        <v>7628</v>
      </c>
      <c r="C2406" s="1" t="s">
        <v>30</v>
      </c>
      <c r="D2406" s="1" t="s">
        <v>31</v>
      </c>
      <c r="E2406" s="1" t="s">
        <v>7629</v>
      </c>
      <c r="F2406" s="1" t="s">
        <v>7630</v>
      </c>
      <c r="G2406" s="1" t="s">
        <v>770</v>
      </c>
      <c r="H2406" s="1" t="s">
        <v>24</v>
      </c>
      <c r="I2406" s="1" t="s">
        <v>38</v>
      </c>
      <c r="J2406" s="1" t="s">
        <v>39</v>
      </c>
      <c r="K2406" s="1" t="s">
        <v>27</v>
      </c>
      <c r="L2406" s="1" t="s">
        <v>28</v>
      </c>
      <c r="M2406" s="2">
        <v>42583</v>
      </c>
      <c r="N2406" s="2"/>
      <c r="O2406" s="1" t="s">
        <v>27</v>
      </c>
      <c r="P2406" s="1" t="s">
        <v>27</v>
      </c>
      <c r="Q2406" s="1" t="s">
        <v>27</v>
      </c>
      <c r="R2406" s="1" t="s">
        <v>28</v>
      </c>
      <c r="S2406" s="1" t="s">
        <v>28</v>
      </c>
      <c r="T2406" s="1" t="s">
        <v>28</v>
      </c>
      <c r="U2406" s="1" t="s">
        <v>28</v>
      </c>
      <c r="V2406" s="1" t="s">
        <v>41</v>
      </c>
      <c r="W2406" s="5"/>
    </row>
    <row r="2407" spans="1:23" x14ac:dyDescent="0.25">
      <c r="A2407" s="4">
        <v>5854</v>
      </c>
      <c r="B2407" s="1" t="s">
        <v>7634</v>
      </c>
      <c r="C2407" s="1" t="s">
        <v>30</v>
      </c>
      <c r="D2407" s="1" t="s">
        <v>31</v>
      </c>
      <c r="E2407" s="1" t="s">
        <v>7635</v>
      </c>
      <c r="F2407" s="1" t="s">
        <v>7636</v>
      </c>
      <c r="G2407" s="1" t="s">
        <v>512</v>
      </c>
      <c r="H2407" s="1" t="s">
        <v>24</v>
      </c>
      <c r="I2407" s="1" t="s">
        <v>25</v>
      </c>
      <c r="J2407" s="1" t="s">
        <v>26</v>
      </c>
      <c r="K2407" s="1" t="s">
        <v>27</v>
      </c>
      <c r="L2407" s="1" t="s">
        <v>28</v>
      </c>
      <c r="M2407" s="2">
        <v>42583</v>
      </c>
      <c r="N2407" s="2"/>
      <c r="O2407" s="1" t="s">
        <v>27</v>
      </c>
      <c r="P2407" s="1" t="s">
        <v>27</v>
      </c>
      <c r="Q2407" s="1" t="s">
        <v>27</v>
      </c>
      <c r="R2407" s="1" t="s">
        <v>28</v>
      </c>
      <c r="S2407" s="1" t="s">
        <v>28</v>
      </c>
      <c r="T2407" s="1" t="s">
        <v>28</v>
      </c>
      <c r="U2407" s="1" t="s">
        <v>28</v>
      </c>
      <c r="V2407" s="1" t="s">
        <v>28</v>
      </c>
      <c r="W2407" s="5"/>
    </row>
    <row r="2408" spans="1:23" ht="30" x14ac:dyDescent="0.25">
      <c r="A2408" s="4">
        <v>5855</v>
      </c>
      <c r="B2408" s="1" t="s">
        <v>7637</v>
      </c>
      <c r="C2408" s="1" t="s">
        <v>30</v>
      </c>
      <c r="D2408" s="1" t="s">
        <v>31</v>
      </c>
      <c r="E2408" s="1" t="s">
        <v>7638</v>
      </c>
      <c r="F2408" s="1" t="s">
        <v>7639</v>
      </c>
      <c r="G2408" s="1" t="s">
        <v>83</v>
      </c>
      <c r="H2408" s="1" t="s">
        <v>24</v>
      </c>
      <c r="I2408" s="1" t="s">
        <v>25</v>
      </c>
      <c r="J2408" s="1" t="s">
        <v>26</v>
      </c>
      <c r="K2408" s="1" t="s">
        <v>27</v>
      </c>
      <c r="L2408" s="1" t="s">
        <v>28</v>
      </c>
      <c r="M2408" s="2">
        <v>42583</v>
      </c>
      <c r="N2408" s="2"/>
      <c r="O2408" s="1" t="s">
        <v>27</v>
      </c>
      <c r="P2408" s="1" t="s">
        <v>27</v>
      </c>
      <c r="Q2408" s="1" t="s">
        <v>27</v>
      </c>
      <c r="R2408" s="1" t="s">
        <v>28</v>
      </c>
      <c r="S2408" s="1" t="s">
        <v>28</v>
      </c>
      <c r="T2408" s="1" t="s">
        <v>28</v>
      </c>
      <c r="U2408" s="1" t="s">
        <v>28</v>
      </c>
      <c r="V2408" s="1" t="s">
        <v>28</v>
      </c>
      <c r="W2408" s="5"/>
    </row>
    <row r="2409" spans="1:23" ht="30" x14ac:dyDescent="0.25">
      <c r="A2409" s="4">
        <v>5856</v>
      </c>
      <c r="B2409" s="1" t="s">
        <v>7652</v>
      </c>
      <c r="C2409" s="1" t="s">
        <v>30</v>
      </c>
      <c r="D2409" s="1" t="s">
        <v>31</v>
      </c>
      <c r="E2409" s="1" t="s">
        <v>7653</v>
      </c>
      <c r="F2409" s="1" t="s">
        <v>7654</v>
      </c>
      <c r="G2409" s="1" t="s">
        <v>127</v>
      </c>
      <c r="H2409" s="1" t="s">
        <v>24</v>
      </c>
      <c r="I2409" s="1" t="s">
        <v>25</v>
      </c>
      <c r="J2409" s="1" t="s">
        <v>26</v>
      </c>
      <c r="K2409" s="1" t="s">
        <v>27</v>
      </c>
      <c r="L2409" s="1" t="s">
        <v>28</v>
      </c>
      <c r="M2409" s="2">
        <v>42583</v>
      </c>
      <c r="N2409" s="2"/>
      <c r="O2409" s="1" t="s">
        <v>27</v>
      </c>
      <c r="P2409" s="1" t="s">
        <v>27</v>
      </c>
      <c r="Q2409" s="1" t="s">
        <v>27</v>
      </c>
      <c r="R2409" s="1" t="s">
        <v>28</v>
      </c>
      <c r="S2409" s="1" t="s">
        <v>28</v>
      </c>
      <c r="T2409" s="1" t="s">
        <v>28</v>
      </c>
      <c r="U2409" s="1" t="s">
        <v>28</v>
      </c>
      <c r="V2409" s="1" t="s">
        <v>28</v>
      </c>
      <c r="W2409" s="5"/>
    </row>
    <row r="2410" spans="1:23" ht="30" x14ac:dyDescent="0.25">
      <c r="A2410" s="4">
        <v>5857</v>
      </c>
      <c r="B2410" s="1" t="s">
        <v>7674</v>
      </c>
      <c r="C2410" s="1" t="s">
        <v>30</v>
      </c>
      <c r="D2410" s="1" t="s">
        <v>31</v>
      </c>
      <c r="E2410" s="1" t="s">
        <v>7675</v>
      </c>
      <c r="F2410" s="1" t="s">
        <v>7676</v>
      </c>
      <c r="G2410" s="1" t="s">
        <v>383</v>
      </c>
      <c r="H2410" s="1" t="s">
        <v>24</v>
      </c>
      <c r="I2410" s="1" t="s">
        <v>38</v>
      </c>
      <c r="J2410" s="1" t="s">
        <v>39</v>
      </c>
      <c r="K2410" s="1" t="s">
        <v>27</v>
      </c>
      <c r="L2410" s="1" t="s">
        <v>28</v>
      </c>
      <c r="M2410" s="2">
        <v>42583</v>
      </c>
      <c r="N2410" s="2"/>
      <c r="O2410" s="1" t="s">
        <v>27</v>
      </c>
      <c r="P2410" s="1" t="s">
        <v>27</v>
      </c>
      <c r="Q2410" s="1" t="s">
        <v>27</v>
      </c>
      <c r="R2410" s="1" t="s">
        <v>28</v>
      </c>
      <c r="S2410" s="1" t="s">
        <v>28</v>
      </c>
      <c r="T2410" s="1" t="s">
        <v>28</v>
      </c>
      <c r="U2410" s="1" t="s">
        <v>28</v>
      </c>
      <c r="V2410" s="1" t="s">
        <v>28</v>
      </c>
      <c r="W2410" s="5"/>
    </row>
    <row r="2411" spans="1:23" ht="30" x14ac:dyDescent="0.25">
      <c r="A2411" s="4">
        <v>5858</v>
      </c>
      <c r="B2411" s="1" t="s">
        <v>7677</v>
      </c>
      <c r="C2411" s="1" t="s">
        <v>30</v>
      </c>
      <c r="D2411" s="1" t="s">
        <v>31</v>
      </c>
      <c r="E2411" s="1" t="s">
        <v>7678</v>
      </c>
      <c r="F2411" s="1" t="s">
        <v>7679</v>
      </c>
      <c r="G2411" s="1" t="s">
        <v>113</v>
      </c>
      <c r="H2411" s="1" t="s">
        <v>24</v>
      </c>
      <c r="I2411" s="1" t="s">
        <v>25</v>
      </c>
      <c r="J2411" s="1" t="s">
        <v>26</v>
      </c>
      <c r="K2411" s="1" t="s">
        <v>27</v>
      </c>
      <c r="L2411" s="1" t="s">
        <v>28</v>
      </c>
      <c r="M2411" s="2">
        <v>42583</v>
      </c>
      <c r="N2411" s="2"/>
      <c r="O2411" s="1" t="s">
        <v>27</v>
      </c>
      <c r="P2411" s="1" t="s">
        <v>27</v>
      </c>
      <c r="Q2411" s="1" t="s">
        <v>27</v>
      </c>
      <c r="R2411" s="1" t="s">
        <v>28</v>
      </c>
      <c r="S2411" s="1" t="s">
        <v>28</v>
      </c>
      <c r="T2411" s="1" t="s">
        <v>28</v>
      </c>
      <c r="U2411" s="1" t="s">
        <v>28</v>
      </c>
      <c r="V2411" s="1" t="s">
        <v>28</v>
      </c>
      <c r="W2411" s="5"/>
    </row>
    <row r="2412" spans="1:23" ht="30" x14ac:dyDescent="0.25">
      <c r="A2412" s="4">
        <v>5859</v>
      </c>
      <c r="B2412" s="1" t="s">
        <v>7687</v>
      </c>
      <c r="C2412" s="1" t="s">
        <v>30</v>
      </c>
      <c r="D2412" s="1" t="s">
        <v>31</v>
      </c>
      <c r="E2412" s="1" t="s">
        <v>7688</v>
      </c>
      <c r="F2412" s="1" t="s">
        <v>7689</v>
      </c>
      <c r="G2412" s="1" t="s">
        <v>686</v>
      </c>
      <c r="H2412" s="1" t="s">
        <v>24</v>
      </c>
      <c r="I2412" s="1" t="s">
        <v>25</v>
      </c>
      <c r="J2412" s="1" t="s">
        <v>26</v>
      </c>
      <c r="K2412" s="1" t="s">
        <v>27</v>
      </c>
      <c r="L2412" s="1" t="s">
        <v>28</v>
      </c>
      <c r="M2412" s="2">
        <v>42583</v>
      </c>
      <c r="N2412" s="2"/>
      <c r="O2412" s="1" t="s">
        <v>27</v>
      </c>
      <c r="P2412" s="1" t="s">
        <v>27</v>
      </c>
      <c r="Q2412" s="1" t="s">
        <v>27</v>
      </c>
      <c r="R2412" s="1" t="s">
        <v>28</v>
      </c>
      <c r="S2412" s="1" t="s">
        <v>28</v>
      </c>
      <c r="T2412" s="1" t="s">
        <v>28</v>
      </c>
      <c r="U2412" s="1" t="s">
        <v>28</v>
      </c>
      <c r="V2412" s="1" t="s">
        <v>28</v>
      </c>
      <c r="W2412" s="5"/>
    </row>
    <row r="2413" spans="1:23" ht="30" x14ac:dyDescent="0.25">
      <c r="A2413" s="4">
        <v>5860</v>
      </c>
      <c r="B2413" s="1" t="s">
        <v>7696</v>
      </c>
      <c r="C2413" s="1" t="s">
        <v>30</v>
      </c>
      <c r="D2413" s="1" t="s">
        <v>31</v>
      </c>
      <c r="E2413" s="1" t="s">
        <v>7697</v>
      </c>
      <c r="F2413" s="1" t="s">
        <v>7698</v>
      </c>
      <c r="G2413" s="1" t="s">
        <v>67</v>
      </c>
      <c r="H2413" s="1" t="s">
        <v>24</v>
      </c>
      <c r="I2413" s="1" t="s">
        <v>25</v>
      </c>
      <c r="J2413" s="1" t="s">
        <v>26</v>
      </c>
      <c r="K2413" s="1" t="s">
        <v>27</v>
      </c>
      <c r="L2413" s="1" t="s">
        <v>28</v>
      </c>
      <c r="M2413" s="2">
        <v>42583</v>
      </c>
      <c r="N2413" s="2"/>
      <c r="O2413" s="1" t="s">
        <v>27</v>
      </c>
      <c r="P2413" s="1" t="s">
        <v>27</v>
      </c>
      <c r="Q2413" s="1" t="s">
        <v>27</v>
      </c>
      <c r="R2413" s="1" t="s">
        <v>28</v>
      </c>
      <c r="S2413" s="1" t="s">
        <v>28</v>
      </c>
      <c r="T2413" s="1" t="s">
        <v>28</v>
      </c>
      <c r="U2413" s="1" t="s">
        <v>28</v>
      </c>
      <c r="V2413" s="1" t="s">
        <v>28</v>
      </c>
      <c r="W2413" s="5"/>
    </row>
    <row r="2414" spans="1:23" ht="60" x14ac:dyDescent="0.25">
      <c r="A2414" s="4">
        <v>5861</v>
      </c>
      <c r="B2414" s="1" t="s">
        <v>7699</v>
      </c>
      <c r="C2414" s="1" t="s">
        <v>30</v>
      </c>
      <c r="D2414" s="1" t="s">
        <v>31</v>
      </c>
      <c r="E2414" s="1" t="s">
        <v>7700</v>
      </c>
      <c r="F2414" s="1" t="s">
        <v>7701</v>
      </c>
      <c r="G2414" s="1" t="s">
        <v>233</v>
      </c>
      <c r="H2414" s="1" t="s">
        <v>24</v>
      </c>
      <c r="I2414" s="1" t="s">
        <v>25</v>
      </c>
      <c r="J2414" s="1" t="s">
        <v>26</v>
      </c>
      <c r="K2414" s="1" t="s">
        <v>27</v>
      </c>
      <c r="L2414" s="1" t="s">
        <v>28</v>
      </c>
      <c r="M2414" s="2">
        <v>42583</v>
      </c>
      <c r="N2414" s="2"/>
      <c r="O2414" s="1" t="s">
        <v>27</v>
      </c>
      <c r="P2414" s="1" t="s">
        <v>27</v>
      </c>
      <c r="Q2414" s="1" t="s">
        <v>27</v>
      </c>
      <c r="R2414" s="1" t="s">
        <v>28</v>
      </c>
      <c r="S2414" s="1" t="s">
        <v>28</v>
      </c>
      <c r="T2414" s="1" t="s">
        <v>28</v>
      </c>
      <c r="U2414" s="1" t="s">
        <v>28</v>
      </c>
      <c r="V2414" s="1" t="s">
        <v>28</v>
      </c>
      <c r="W2414" s="5"/>
    </row>
    <row r="2415" spans="1:23" ht="30" x14ac:dyDescent="0.25">
      <c r="A2415" s="4">
        <v>5862</v>
      </c>
      <c r="B2415" s="1" t="s">
        <v>7714</v>
      </c>
      <c r="C2415" s="1" t="s">
        <v>30</v>
      </c>
      <c r="D2415" s="1" t="s">
        <v>31</v>
      </c>
      <c r="E2415" s="1" t="s">
        <v>7715</v>
      </c>
      <c r="F2415" s="1" t="s">
        <v>7716</v>
      </c>
      <c r="G2415" s="1" t="s">
        <v>118</v>
      </c>
      <c r="H2415" s="1" t="s">
        <v>24</v>
      </c>
      <c r="I2415" s="1" t="s">
        <v>25</v>
      </c>
      <c r="J2415" s="1" t="s">
        <v>26</v>
      </c>
      <c r="K2415" s="1" t="s">
        <v>27</v>
      </c>
      <c r="L2415" s="1" t="s">
        <v>28</v>
      </c>
      <c r="M2415" s="2">
        <v>42583</v>
      </c>
      <c r="N2415" s="2"/>
      <c r="O2415" s="1" t="s">
        <v>27</v>
      </c>
      <c r="P2415" s="1" t="s">
        <v>27</v>
      </c>
      <c r="Q2415" s="1" t="s">
        <v>27</v>
      </c>
      <c r="R2415" s="1" t="s">
        <v>28</v>
      </c>
      <c r="S2415" s="1" t="s">
        <v>28</v>
      </c>
      <c r="T2415" s="1" t="s">
        <v>28</v>
      </c>
      <c r="U2415" s="1" t="s">
        <v>28</v>
      </c>
      <c r="V2415" s="1" t="s">
        <v>28</v>
      </c>
      <c r="W2415" s="5"/>
    </row>
    <row r="2416" spans="1:23" ht="45" x14ac:dyDescent="0.25">
      <c r="A2416" s="4">
        <v>5863</v>
      </c>
      <c r="B2416" s="1" t="s">
        <v>7720</v>
      </c>
      <c r="C2416" s="1" t="s">
        <v>30</v>
      </c>
      <c r="D2416" s="1" t="s">
        <v>31</v>
      </c>
      <c r="E2416" s="1" t="s">
        <v>7721</v>
      </c>
      <c r="F2416" s="1" t="s">
        <v>7722</v>
      </c>
      <c r="G2416" s="1" t="s">
        <v>294</v>
      </c>
      <c r="H2416" s="1" t="s">
        <v>24</v>
      </c>
      <c r="I2416" s="1" t="s">
        <v>25</v>
      </c>
      <c r="J2416" s="1" t="s">
        <v>26</v>
      </c>
      <c r="K2416" s="1" t="s">
        <v>27</v>
      </c>
      <c r="L2416" s="1" t="s">
        <v>28</v>
      </c>
      <c r="M2416" s="2">
        <v>42583</v>
      </c>
      <c r="N2416" s="2"/>
      <c r="O2416" s="1" t="s">
        <v>27</v>
      </c>
      <c r="P2416" s="1" t="s">
        <v>27</v>
      </c>
      <c r="Q2416" s="1" t="s">
        <v>27</v>
      </c>
      <c r="R2416" s="1" t="s">
        <v>28</v>
      </c>
      <c r="S2416" s="1" t="s">
        <v>28</v>
      </c>
      <c r="T2416" s="1" t="s">
        <v>28</v>
      </c>
      <c r="U2416" s="1" t="s">
        <v>28</v>
      </c>
      <c r="V2416" s="1" t="s">
        <v>28</v>
      </c>
      <c r="W2416" s="5"/>
    </row>
    <row r="2417" spans="1:23" ht="30" x14ac:dyDescent="0.25">
      <c r="A2417" s="4">
        <v>5864</v>
      </c>
      <c r="B2417" s="1" t="s">
        <v>7723</v>
      </c>
      <c r="C2417" s="1" t="s">
        <v>30</v>
      </c>
      <c r="D2417" s="1" t="s">
        <v>31</v>
      </c>
      <c r="E2417" s="1" t="s">
        <v>7724</v>
      </c>
      <c r="F2417" s="1" t="s">
        <v>7725</v>
      </c>
      <c r="G2417" s="1" t="s">
        <v>127</v>
      </c>
      <c r="H2417" s="1" t="s">
        <v>24</v>
      </c>
      <c r="I2417" s="1" t="s">
        <v>25</v>
      </c>
      <c r="J2417" s="1" t="s">
        <v>26</v>
      </c>
      <c r="K2417" s="1" t="s">
        <v>27</v>
      </c>
      <c r="L2417" s="1" t="s">
        <v>28</v>
      </c>
      <c r="M2417" s="2">
        <v>42583</v>
      </c>
      <c r="N2417" s="2"/>
      <c r="O2417" s="1" t="s">
        <v>27</v>
      </c>
      <c r="P2417" s="1" t="s">
        <v>27</v>
      </c>
      <c r="Q2417" s="1" t="s">
        <v>27</v>
      </c>
      <c r="R2417" s="1" t="s">
        <v>28</v>
      </c>
      <c r="S2417" s="1" t="s">
        <v>28</v>
      </c>
      <c r="T2417" s="1" t="s">
        <v>28</v>
      </c>
      <c r="U2417" s="1" t="s">
        <v>28</v>
      </c>
      <c r="V2417" s="1" t="s">
        <v>28</v>
      </c>
      <c r="W2417" s="5"/>
    </row>
    <row r="2418" spans="1:23" ht="30" x14ac:dyDescent="0.25">
      <c r="A2418" s="4">
        <v>5865</v>
      </c>
      <c r="B2418" s="1" t="s">
        <v>7729</v>
      </c>
      <c r="C2418" s="1" t="s">
        <v>30</v>
      </c>
      <c r="D2418" s="1" t="s">
        <v>31</v>
      </c>
      <c r="E2418" s="1" t="s">
        <v>7730</v>
      </c>
      <c r="F2418" s="1" t="s">
        <v>7731</v>
      </c>
      <c r="G2418" s="1" t="s">
        <v>37</v>
      </c>
      <c r="H2418" s="1" t="s">
        <v>24</v>
      </c>
      <c r="I2418" s="1" t="s">
        <v>25</v>
      </c>
      <c r="J2418" s="1" t="s">
        <v>26</v>
      </c>
      <c r="K2418" s="1" t="s">
        <v>27</v>
      </c>
      <c r="L2418" s="1" t="s">
        <v>28</v>
      </c>
      <c r="M2418" s="2">
        <v>42583</v>
      </c>
      <c r="N2418" s="2"/>
      <c r="O2418" s="1" t="s">
        <v>27</v>
      </c>
      <c r="P2418" s="1" t="s">
        <v>27</v>
      </c>
      <c r="Q2418" s="1" t="s">
        <v>27</v>
      </c>
      <c r="R2418" s="1" t="s">
        <v>28</v>
      </c>
      <c r="S2418" s="1" t="s">
        <v>28</v>
      </c>
      <c r="T2418" s="1" t="s">
        <v>28</v>
      </c>
      <c r="U2418" s="1" t="s">
        <v>28</v>
      </c>
      <c r="V2418" s="1" t="s">
        <v>28</v>
      </c>
      <c r="W2418" s="5"/>
    </row>
    <row r="2419" spans="1:23" ht="30" x14ac:dyDescent="0.25">
      <c r="A2419" s="4">
        <v>5866</v>
      </c>
      <c r="B2419" s="1" t="s">
        <v>7735</v>
      </c>
      <c r="C2419" s="1" t="s">
        <v>30</v>
      </c>
      <c r="D2419" s="1" t="s">
        <v>31</v>
      </c>
      <c r="E2419" s="1" t="s">
        <v>7736</v>
      </c>
      <c r="F2419" s="1" t="s">
        <v>7737</v>
      </c>
      <c r="G2419" s="1" t="s">
        <v>37</v>
      </c>
      <c r="H2419" s="1" t="s">
        <v>24</v>
      </c>
      <c r="I2419" s="1" t="s">
        <v>25</v>
      </c>
      <c r="J2419" s="1" t="s">
        <v>26</v>
      </c>
      <c r="K2419" s="1" t="s">
        <v>27</v>
      </c>
      <c r="L2419" s="1" t="s">
        <v>28</v>
      </c>
      <c r="M2419" s="2">
        <v>42583</v>
      </c>
      <c r="N2419" s="2"/>
      <c r="O2419" s="1" t="s">
        <v>27</v>
      </c>
      <c r="P2419" s="1" t="s">
        <v>27</v>
      </c>
      <c r="Q2419" s="1" t="s">
        <v>27</v>
      </c>
      <c r="R2419" s="1" t="s">
        <v>28</v>
      </c>
      <c r="S2419" s="1" t="s">
        <v>28</v>
      </c>
      <c r="T2419" s="1" t="s">
        <v>28</v>
      </c>
      <c r="U2419" s="1" t="s">
        <v>28</v>
      </c>
      <c r="V2419" s="1" t="s">
        <v>28</v>
      </c>
      <c r="W2419" s="5"/>
    </row>
    <row r="2420" spans="1:23" ht="30" x14ac:dyDescent="0.25">
      <c r="A2420" s="4">
        <v>5867</v>
      </c>
      <c r="B2420" s="1" t="s">
        <v>7744</v>
      </c>
      <c r="C2420" s="1" t="s">
        <v>30</v>
      </c>
      <c r="D2420" s="1" t="s">
        <v>31</v>
      </c>
      <c r="E2420" s="1" t="s">
        <v>7745</v>
      </c>
      <c r="F2420" s="1" t="s">
        <v>7746</v>
      </c>
      <c r="G2420" s="1" t="s">
        <v>171</v>
      </c>
      <c r="H2420" s="1" t="s">
        <v>24</v>
      </c>
      <c r="I2420" s="1" t="s">
        <v>38</v>
      </c>
      <c r="J2420" s="1" t="s">
        <v>39</v>
      </c>
      <c r="K2420" s="1" t="s">
        <v>27</v>
      </c>
      <c r="L2420" s="1" t="s">
        <v>28</v>
      </c>
      <c r="M2420" s="2">
        <v>42583</v>
      </c>
      <c r="N2420" s="2"/>
      <c r="O2420" s="1" t="s">
        <v>27</v>
      </c>
      <c r="P2420" s="1" t="s">
        <v>27</v>
      </c>
      <c r="Q2420" s="1" t="s">
        <v>27</v>
      </c>
      <c r="R2420" s="1" t="s">
        <v>28</v>
      </c>
      <c r="S2420" s="1" t="s">
        <v>28</v>
      </c>
      <c r="T2420" s="1" t="s">
        <v>28</v>
      </c>
      <c r="U2420" s="1" t="s">
        <v>28</v>
      </c>
      <c r="V2420" s="1" t="s">
        <v>28</v>
      </c>
      <c r="W2420" s="5"/>
    </row>
    <row r="2421" spans="1:23" ht="30" x14ac:dyDescent="0.25">
      <c r="A2421" s="4">
        <v>5868</v>
      </c>
      <c r="B2421" s="1" t="s">
        <v>7750</v>
      </c>
      <c r="C2421" s="1" t="s">
        <v>30</v>
      </c>
      <c r="D2421" s="1" t="s">
        <v>31</v>
      </c>
      <c r="E2421" s="1" t="s">
        <v>7751</v>
      </c>
      <c r="F2421" s="1" t="s">
        <v>7752</v>
      </c>
      <c r="G2421" s="1" t="s">
        <v>127</v>
      </c>
      <c r="H2421" s="1" t="s">
        <v>24</v>
      </c>
      <c r="I2421" s="1" t="s">
        <v>25</v>
      </c>
      <c r="J2421" s="1" t="s">
        <v>26</v>
      </c>
      <c r="K2421" s="1" t="s">
        <v>27</v>
      </c>
      <c r="L2421" s="1" t="s">
        <v>28</v>
      </c>
      <c r="M2421" s="2">
        <v>42583</v>
      </c>
      <c r="N2421" s="2"/>
      <c r="O2421" s="1" t="s">
        <v>27</v>
      </c>
      <c r="P2421" s="1" t="s">
        <v>27</v>
      </c>
      <c r="Q2421" s="1" t="s">
        <v>27</v>
      </c>
      <c r="R2421" s="1" t="s">
        <v>41</v>
      </c>
      <c r="S2421" s="1" t="s">
        <v>28</v>
      </c>
      <c r="T2421" s="1" t="s">
        <v>28</v>
      </c>
      <c r="U2421" s="1" t="s">
        <v>28</v>
      </c>
      <c r="V2421" s="1" t="s">
        <v>28</v>
      </c>
      <c r="W2421" s="5"/>
    </row>
    <row r="2422" spans="1:23" ht="30" x14ac:dyDescent="0.25">
      <c r="A2422" s="4">
        <v>5869</v>
      </c>
      <c r="B2422" s="1" t="s">
        <v>7756</v>
      </c>
      <c r="C2422" s="1" t="s">
        <v>30</v>
      </c>
      <c r="D2422" s="1" t="s">
        <v>31</v>
      </c>
      <c r="E2422" s="1" t="s">
        <v>7757</v>
      </c>
      <c r="F2422" s="1" t="s">
        <v>7758</v>
      </c>
      <c r="G2422" s="1" t="s">
        <v>286</v>
      </c>
      <c r="H2422" s="1" t="s">
        <v>24</v>
      </c>
      <c r="I2422" s="1" t="s">
        <v>25</v>
      </c>
      <c r="J2422" s="1" t="s">
        <v>26</v>
      </c>
      <c r="K2422" s="1" t="s">
        <v>27</v>
      </c>
      <c r="L2422" s="1" t="s">
        <v>28</v>
      </c>
      <c r="M2422" s="2">
        <v>42583</v>
      </c>
      <c r="N2422" s="2"/>
      <c r="O2422" s="1" t="s">
        <v>27</v>
      </c>
      <c r="P2422" s="1" t="s">
        <v>27</v>
      </c>
      <c r="Q2422" s="1" t="s">
        <v>27</v>
      </c>
      <c r="R2422" s="1" t="s">
        <v>28</v>
      </c>
      <c r="S2422" s="1" t="s">
        <v>28</v>
      </c>
      <c r="T2422" s="1" t="s">
        <v>28</v>
      </c>
      <c r="U2422" s="1" t="s">
        <v>28</v>
      </c>
      <c r="V2422" s="1" t="s">
        <v>28</v>
      </c>
      <c r="W2422" s="5"/>
    </row>
    <row r="2423" spans="1:23" ht="30" x14ac:dyDescent="0.25">
      <c r="A2423" s="4">
        <v>5870</v>
      </c>
      <c r="B2423" s="1" t="s">
        <v>7765</v>
      </c>
      <c r="C2423" s="1" t="s">
        <v>30</v>
      </c>
      <c r="D2423" s="1" t="s">
        <v>31</v>
      </c>
      <c r="E2423" s="1" t="s">
        <v>7766</v>
      </c>
      <c r="F2423" s="1" t="s">
        <v>7767</v>
      </c>
      <c r="G2423" s="1" t="s">
        <v>40</v>
      </c>
      <c r="H2423" s="1" t="s">
        <v>24</v>
      </c>
      <c r="I2423" s="1" t="s">
        <v>25</v>
      </c>
      <c r="J2423" s="1" t="s">
        <v>26</v>
      </c>
      <c r="K2423" s="1" t="s">
        <v>27</v>
      </c>
      <c r="L2423" s="1" t="s">
        <v>28</v>
      </c>
      <c r="M2423" s="2">
        <v>42583</v>
      </c>
      <c r="N2423" s="2"/>
      <c r="O2423" s="1" t="s">
        <v>27</v>
      </c>
      <c r="P2423" s="1" t="s">
        <v>27</v>
      </c>
      <c r="Q2423" s="1" t="s">
        <v>27</v>
      </c>
      <c r="R2423" s="1" t="s">
        <v>28</v>
      </c>
      <c r="S2423" s="1" t="s">
        <v>28</v>
      </c>
      <c r="T2423" s="1" t="s">
        <v>28</v>
      </c>
      <c r="U2423" s="1" t="s">
        <v>28</v>
      </c>
      <c r="V2423" s="1" t="s">
        <v>28</v>
      </c>
      <c r="W2423" s="5"/>
    </row>
    <row r="2424" spans="1:23" ht="30" x14ac:dyDescent="0.25">
      <c r="A2424" s="4">
        <v>5871</v>
      </c>
      <c r="B2424" s="1" t="s">
        <v>7768</v>
      </c>
      <c r="C2424" s="1" t="s">
        <v>30</v>
      </c>
      <c r="D2424" s="1" t="s">
        <v>31</v>
      </c>
      <c r="E2424" s="1" t="s">
        <v>7769</v>
      </c>
      <c r="F2424" s="1" t="s">
        <v>7770</v>
      </c>
      <c r="G2424" s="1" t="s">
        <v>206</v>
      </c>
      <c r="H2424" s="1" t="s">
        <v>24</v>
      </c>
      <c r="I2424" s="1" t="s">
        <v>25</v>
      </c>
      <c r="J2424" s="1" t="s">
        <v>26</v>
      </c>
      <c r="K2424" s="1" t="s">
        <v>27</v>
      </c>
      <c r="L2424" s="1" t="s">
        <v>28</v>
      </c>
      <c r="M2424" s="2">
        <v>42583</v>
      </c>
      <c r="N2424" s="2"/>
      <c r="O2424" s="1" t="s">
        <v>27</v>
      </c>
      <c r="P2424" s="1" t="s">
        <v>27</v>
      </c>
      <c r="Q2424" s="1" t="s">
        <v>27</v>
      </c>
      <c r="R2424" s="1" t="s">
        <v>28</v>
      </c>
      <c r="S2424" s="1" t="s">
        <v>28</v>
      </c>
      <c r="T2424" s="1" t="s">
        <v>28</v>
      </c>
      <c r="U2424" s="1" t="s">
        <v>28</v>
      </c>
      <c r="V2424" s="1" t="s">
        <v>28</v>
      </c>
      <c r="W2424" s="5"/>
    </row>
    <row r="2425" spans="1:23" ht="30" x14ac:dyDescent="0.25">
      <c r="A2425" s="4">
        <v>5872</v>
      </c>
      <c r="B2425" s="10" t="s">
        <v>7771</v>
      </c>
      <c r="C2425" s="10" t="s">
        <v>30</v>
      </c>
      <c r="D2425" s="10" t="s">
        <v>31</v>
      </c>
      <c r="E2425" s="10" t="s">
        <v>7772</v>
      </c>
      <c r="F2425" s="10" t="s">
        <v>7773</v>
      </c>
      <c r="G2425" s="10" t="s">
        <v>67</v>
      </c>
      <c r="H2425" s="10" t="s">
        <v>24</v>
      </c>
      <c r="I2425" s="10" t="s">
        <v>38</v>
      </c>
      <c r="J2425" s="10" t="s">
        <v>39</v>
      </c>
      <c r="K2425" s="10" t="s">
        <v>27</v>
      </c>
      <c r="L2425" s="10" t="s">
        <v>28</v>
      </c>
      <c r="M2425" s="11">
        <v>42583</v>
      </c>
      <c r="N2425" s="11"/>
      <c r="O2425" s="10" t="s">
        <v>27</v>
      </c>
      <c r="P2425" s="10" t="s">
        <v>27</v>
      </c>
      <c r="Q2425" s="10" t="s">
        <v>27</v>
      </c>
      <c r="R2425" s="10" t="s">
        <v>28</v>
      </c>
      <c r="S2425" s="10" t="s">
        <v>28</v>
      </c>
      <c r="T2425" s="10" t="s">
        <v>28</v>
      </c>
      <c r="U2425" s="10" t="s">
        <v>28</v>
      </c>
      <c r="V2425" s="10" t="s">
        <v>28</v>
      </c>
      <c r="W2425" s="12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Категория и тип МСП на 31.12.22</vt:lpstr>
      <vt:lpstr>Кол-во и класификация МСП по ВД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2023-07-31T10:51:53Z</dcterms:created>
  <dcterms:modified xsi:type="dcterms:W3CDTF">2023-07-31T10:52:51Z</dcterms:modified>
</cp:coreProperties>
</file>